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301000666\Documents\Backup\ToDO\2018-03-19-eScheduling-Migration-To-ppds\2018-04-28-InterfaceWithMFG\PC52_NANSHA\"/>
    </mc:Choice>
  </mc:AlternateContent>
  <bookViews>
    <workbookView xWindow="0" yWindow="0" windowWidth="20490" windowHeight="8910"/>
  </bookViews>
  <sheets>
    <sheet name="show schedule to team" sheetId="4" r:id="rId1"/>
    <sheet name="screw" sheetId="5" r:id="rId2"/>
    <sheet name="Remark" sheetId="6" r:id="rId3"/>
    <sheet name="SAP loading" sheetId="7" r:id="rId4"/>
    <sheet name="OP by Grade and by line" sheetId="8" r:id="rId5"/>
  </sheets>
  <functionGroups builtInGroupCount="18"/>
  <definedNames>
    <definedName name="_xlnm._FilterDatabase" localSheetId="4" hidden="1">'OP by Grade and by line'!$A$1:$K$5800</definedName>
    <definedName name="_xlnm._FilterDatabase" localSheetId="3" hidden="1">'SAP loading'!$A:$F</definedName>
    <definedName name="_xlnm._FilterDatabase" localSheetId="1" hidden="1">screw!$A$1:$F$6348</definedName>
    <definedName name="_xlnm._FilterDatabase" localSheetId="0" hidden="1">'show schedule to team'!$A$1:$I$347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<sst xmlns="http://schemas.openxmlformats.org/spreadsheetml/2006/main" count="77169" uniqueCount="19095">
  <si>
    <t>Line</t>
  </si>
  <si>
    <t>lot no</t>
  </si>
  <si>
    <t>item</t>
  </si>
  <si>
    <t>quantity</t>
  </si>
  <si>
    <t>start time</t>
  </si>
  <si>
    <t>working minutes</t>
  </si>
  <si>
    <t>screw</t>
  </si>
  <si>
    <t>remark</t>
  </si>
  <si>
    <t>144R-111FC</t>
  </si>
  <si>
    <t>244RF-111FC</t>
  </si>
  <si>
    <t>FDA</t>
  </si>
  <si>
    <t>C6200-BL6025</t>
  </si>
  <si>
    <t>C6200-BL4A061</t>
  </si>
  <si>
    <t>LL item</t>
  </si>
  <si>
    <t>945-2A3D007</t>
  </si>
  <si>
    <t>黑点</t>
  </si>
  <si>
    <t>CX7240-2T3D100</t>
  </si>
  <si>
    <t>C6600-BL2628</t>
  </si>
  <si>
    <t>C6600-BK color need run NS3</t>
  </si>
  <si>
    <t>CY4000M-2M1D019</t>
  </si>
  <si>
    <t>C2800-5M1D007</t>
  </si>
  <si>
    <t>C2950-8T9D245</t>
  </si>
  <si>
    <t>C2950-GY8E438</t>
  </si>
  <si>
    <t>C6600-8M9D029</t>
  </si>
  <si>
    <t>XCY620S-76701</t>
  </si>
  <si>
    <t>CY4000M-7M2D109</t>
  </si>
  <si>
    <t>CX7240U-7M1D051</t>
  </si>
  <si>
    <t>CX7240-7A1D002</t>
  </si>
  <si>
    <t>CX7259-7A1D057</t>
  </si>
  <si>
    <t>C2950-71722</t>
  </si>
  <si>
    <t>BX7241-7A1D330</t>
  </si>
  <si>
    <t>BY2710X-BK1A068</t>
  </si>
  <si>
    <t>EXL9330-7T7D185</t>
  </si>
  <si>
    <t>945A-8T8D221</t>
  </si>
  <si>
    <t>C7230P-WH7H008</t>
  </si>
  <si>
    <t>EXL1414T-7A5D037</t>
  </si>
  <si>
    <t>EXL1414-GY4D328</t>
  </si>
  <si>
    <t>GY5~GY6</t>
  </si>
  <si>
    <t>C6600-7R3D055</t>
  </si>
  <si>
    <t>C6200-YW8252</t>
  </si>
  <si>
    <t>EXL9330-YW7D160</t>
  </si>
  <si>
    <t>FXE1414-6R3D030</t>
  </si>
  <si>
    <t>Fix on L25</t>
  </si>
  <si>
    <t>CX7240-2T4D102</t>
  </si>
  <si>
    <t>C2950-80409</t>
  </si>
  <si>
    <t>C2800-96174</t>
  </si>
  <si>
    <t>945-8T9D296</t>
  </si>
  <si>
    <t>925U-7T8D779</t>
  </si>
  <si>
    <t>CX7240-8T8D267</t>
  </si>
  <si>
    <t>C6200-GY7C059</t>
  </si>
  <si>
    <t>C1200HF-100</t>
  </si>
  <si>
    <t>C2800-111</t>
  </si>
  <si>
    <t>C6200-111</t>
  </si>
  <si>
    <t>CX7240-9T3D026</t>
  </si>
  <si>
    <t>C2950-7T4D038</t>
  </si>
  <si>
    <t>HF1110-BL5G198</t>
  </si>
  <si>
    <t>EXL1414-2R5D028</t>
  </si>
  <si>
    <t>HF1110-BL2G186</t>
  </si>
  <si>
    <t>C2950-BL3A228</t>
  </si>
  <si>
    <t>CY6025-2B2D023</t>
  </si>
  <si>
    <t>945-BL1D017</t>
  </si>
  <si>
    <t>BFL4000U-WH3150</t>
  </si>
  <si>
    <t>121-8A9D142</t>
  </si>
  <si>
    <t>C2950-86348</t>
  </si>
  <si>
    <t>945-8A9D185</t>
  </si>
  <si>
    <t>EXL1414-WH9D586</t>
  </si>
  <si>
    <t>EXL1414-GY8B195</t>
  </si>
  <si>
    <t>EXL9330-7R8D042</t>
  </si>
  <si>
    <t>C6600-7M8D009</t>
  </si>
  <si>
    <t>CY6012-7R8D027</t>
  </si>
  <si>
    <t>C2801-7M8D009</t>
  </si>
  <si>
    <t>C2950-GY8E432</t>
  </si>
  <si>
    <t>EXL9330-5T7D005</t>
  </si>
  <si>
    <t>RL003-BK8115</t>
  </si>
  <si>
    <t>V1000-BK1A905</t>
  </si>
  <si>
    <t>DE0021E-BKNAT</t>
  </si>
  <si>
    <t>DE0029E-BK8115</t>
  </si>
  <si>
    <t>DEL329XF-BK8115</t>
  </si>
  <si>
    <t>UX08325-BKNAT</t>
  </si>
  <si>
    <t>UX08305-BKNAT</t>
  </si>
  <si>
    <t>3412R-739</t>
  </si>
  <si>
    <t>A3000-BK8115</t>
  </si>
  <si>
    <t>MD000ISC-BKNAT</t>
  </si>
  <si>
    <t>KD000-BKNAT</t>
  </si>
  <si>
    <t>DX89406-BKNAT</t>
  </si>
  <si>
    <t>ML7672-BR7G088</t>
  </si>
  <si>
    <t>ML7672-GY5G361</t>
  </si>
  <si>
    <t>ML7672-WH7E252</t>
  </si>
  <si>
    <t>503R-WH9E057</t>
  </si>
  <si>
    <t>503R-WH8G952</t>
  </si>
  <si>
    <t>420SE0-BK1066</t>
  </si>
  <si>
    <t>EXL5689-7T3D061L</t>
  </si>
  <si>
    <t>ML7694-739</t>
  </si>
  <si>
    <t>3412ECR-739</t>
  </si>
  <si>
    <t>ML9696-701</t>
  </si>
  <si>
    <t>940-70254</t>
  </si>
  <si>
    <t>940-701</t>
  </si>
  <si>
    <t>ML9696A-701</t>
  </si>
  <si>
    <t>923-BK1261</t>
  </si>
  <si>
    <t>945-8T9D365</t>
  </si>
  <si>
    <t>950-GY8C057</t>
  </si>
  <si>
    <t>940-GY7B246</t>
  </si>
  <si>
    <t>123SRM-888</t>
  </si>
  <si>
    <t>LUX2114G-WH4G039X</t>
  </si>
  <si>
    <t>LUX2114G-WH8B491X</t>
  </si>
  <si>
    <t>LUX9616G-WH6G120X</t>
  </si>
  <si>
    <t>LUX9616G-WH4G047X</t>
  </si>
  <si>
    <t>LUX9130T-NAT</t>
  </si>
  <si>
    <t>LUX7630C-NAT</t>
  </si>
  <si>
    <t>223R-WH9G279</t>
  </si>
  <si>
    <t>243R-WH9G279</t>
  </si>
  <si>
    <t>243R-WH5E008</t>
  </si>
  <si>
    <t>945U-WH9G002</t>
  </si>
  <si>
    <t>945-8A9D193</t>
  </si>
  <si>
    <t>925U-8T8D172</t>
  </si>
  <si>
    <t>164H-WH9H029F</t>
  </si>
  <si>
    <t>244RF-GY7G193F</t>
  </si>
  <si>
    <t>141R-GY6A427</t>
  </si>
  <si>
    <t>EXL1414-GY6A126</t>
  </si>
  <si>
    <t>MC1300-100</t>
  </si>
  <si>
    <t>SLX2271T-BK1G296</t>
  </si>
  <si>
    <t>HF1110-GY2G491T</t>
  </si>
  <si>
    <t>HF1130-BK1G378T</t>
  </si>
  <si>
    <t>945A-7T2D293T</t>
  </si>
  <si>
    <t>LS2-6162</t>
  </si>
  <si>
    <t>923A-BK1G526S</t>
  </si>
  <si>
    <t>261R-GY1574</t>
  </si>
  <si>
    <t>143R-WH7A054X</t>
  </si>
  <si>
    <t>123R-WH5C051X</t>
  </si>
  <si>
    <t>LUX2614G-WH8B491X</t>
  </si>
  <si>
    <t>CX7240-111</t>
  </si>
  <si>
    <t>HF1110-111</t>
  </si>
  <si>
    <t>HF1110R-111</t>
  </si>
  <si>
    <t>ML945-8M8D052X</t>
  </si>
  <si>
    <t>FXD1414T-WH6D258X</t>
  </si>
  <si>
    <t>ENH2900-8T9D448</t>
  </si>
  <si>
    <t>Priority NS2 / NOT NS1</t>
  </si>
  <si>
    <t>CX7240-7P1D083</t>
  </si>
  <si>
    <t>C2950HF-GY3A380</t>
  </si>
  <si>
    <t>C2950HF-GY1291</t>
  </si>
  <si>
    <t>ML6411-BK1A382</t>
  </si>
  <si>
    <t>ML7647K-7B1D100</t>
  </si>
  <si>
    <t>EXL1414-GY3H035</t>
  </si>
  <si>
    <t>EXL1414-7N2D022</t>
  </si>
  <si>
    <t>EXL1414-GY1G336</t>
  </si>
  <si>
    <t>EXL1414T-7A1D194</t>
  </si>
  <si>
    <t>C7410-7M2D056</t>
  </si>
  <si>
    <t>D20001-BK8833</t>
  </si>
  <si>
    <t>D2000-BK1A643</t>
  </si>
  <si>
    <t>123R-GY2G204</t>
  </si>
  <si>
    <t>DX10311-7B1D125</t>
  </si>
  <si>
    <t>HFD4472-7N1D050</t>
  </si>
  <si>
    <t>DF004ER-GY1A569</t>
  </si>
  <si>
    <t>DF004AXC-BK8115</t>
  </si>
  <si>
    <t>DX11355-BKNAT</t>
  </si>
  <si>
    <t>D351-701</t>
  </si>
  <si>
    <t>MC5220-7001</t>
  </si>
  <si>
    <t>MC5210-BK1066</t>
  </si>
  <si>
    <t>ML7672-YW6E107</t>
  </si>
  <si>
    <t>D351-5R5D020</t>
  </si>
  <si>
    <t>the same as EXTC8143</t>
  </si>
  <si>
    <t>DC0041PQ-7M1D145</t>
  </si>
  <si>
    <t>DX11354X-WH9G191</t>
  </si>
  <si>
    <t>DX14354X-GY8H028</t>
  </si>
  <si>
    <t>D251-7M5D034</t>
  </si>
  <si>
    <t>D451-7M8D029</t>
  </si>
  <si>
    <t>D351-GY8G224</t>
  </si>
  <si>
    <t>D151-7M4D046</t>
  </si>
  <si>
    <t>3412ECR-WH7E059</t>
  </si>
  <si>
    <t>500R-GY6E402</t>
  </si>
  <si>
    <t>HFD4472-BR6G118</t>
  </si>
  <si>
    <t>LGN2000-73007</t>
  </si>
  <si>
    <t>DF006ER-NC</t>
  </si>
  <si>
    <t>EXCY0325-NA9G167T</t>
  </si>
  <si>
    <t>EXRL2179-WH9G746X</t>
  </si>
  <si>
    <t>C1200HF-BK2G024</t>
  </si>
  <si>
    <t>C1200HF-7001</t>
  </si>
  <si>
    <t>C1100HF-701</t>
  </si>
  <si>
    <t>121R-BK1G231</t>
  </si>
  <si>
    <t>C1200HF-WH9C274</t>
  </si>
  <si>
    <t>EXL1414-WH9E129</t>
  </si>
  <si>
    <t>EXL1414-WH9G772</t>
  </si>
  <si>
    <t>EXL9330-WH9B084</t>
  </si>
  <si>
    <t>EXL9330-8T7D094</t>
  </si>
  <si>
    <t>BY2710X-8T9D409</t>
  </si>
  <si>
    <t>121R-8A9D026</t>
  </si>
  <si>
    <t>241R-WH8E494</t>
  </si>
  <si>
    <t>FXD171R-NA9D037X</t>
  </si>
  <si>
    <t>HFD1232-NA9E109T</t>
  </si>
  <si>
    <t>915R-2R2D045</t>
  </si>
  <si>
    <t>EXL1414-BL2G150</t>
  </si>
  <si>
    <t>EXL1434-BL2E253</t>
  </si>
  <si>
    <t>EXL9112-2T1D021</t>
  </si>
  <si>
    <t>EXL9330-GY2G050</t>
  </si>
  <si>
    <t>Free sample</t>
  </si>
  <si>
    <t>EXL9330-GY2E034</t>
  </si>
  <si>
    <t>CX7240U-BL4008</t>
  </si>
  <si>
    <t>121-2A2D007</t>
  </si>
  <si>
    <t>EXL9330S-GY2G328</t>
  </si>
  <si>
    <t>GLOBAL sample</t>
  </si>
  <si>
    <t>CX7240-GY2D293</t>
  </si>
  <si>
    <t>CX7240-7T1D193</t>
  </si>
  <si>
    <t>CX7240-BK1A382</t>
  </si>
  <si>
    <t>CX7240U-BK1E460</t>
  </si>
  <si>
    <t>EXL1330-BK1A068</t>
  </si>
  <si>
    <t>DL0029EF-NC</t>
  </si>
  <si>
    <t>WF006N-BR7H014</t>
  </si>
  <si>
    <t>ML7672-GY7E239</t>
  </si>
  <si>
    <t>3412R-GY7E539</t>
  </si>
  <si>
    <t>500R-GY6G265</t>
  </si>
  <si>
    <t>3412R-YW7C055</t>
  </si>
  <si>
    <t>LXN</t>
  </si>
  <si>
    <t>CCY</t>
  </si>
  <si>
    <t>New CCY</t>
  </si>
  <si>
    <t>LXN/CCY</t>
  </si>
  <si>
    <t>FR</t>
  </si>
  <si>
    <t>GL/GF</t>
  </si>
  <si>
    <t>GL</t>
  </si>
  <si>
    <t>LMS/3M</t>
  </si>
  <si>
    <t>GF</t>
  </si>
  <si>
    <t>3M</t>
  </si>
  <si>
    <t>special CCY</t>
  </si>
  <si>
    <t>WP</t>
  </si>
  <si>
    <t>CCY/LXN</t>
  </si>
  <si>
    <t>LLD(28/9)/CCY</t>
  </si>
  <si>
    <t>GF/GL</t>
  </si>
  <si>
    <t>pull
screw</t>
  </si>
  <si>
    <t>txt_grade</t>
  </si>
  <si>
    <t>txt_screw</t>
  </si>
  <si>
    <t>101</t>
  </si>
  <si>
    <t>101R</t>
  </si>
  <si>
    <t>103</t>
  </si>
  <si>
    <t>103R</t>
  </si>
  <si>
    <t>104R</t>
  </si>
  <si>
    <t>121</t>
  </si>
  <si>
    <t>121HSR</t>
  </si>
  <si>
    <t>121R</t>
  </si>
  <si>
    <t>121SRM</t>
  </si>
  <si>
    <t>123</t>
  </si>
  <si>
    <t>123HSR</t>
  </si>
  <si>
    <t>123R</t>
  </si>
  <si>
    <t>123SRM</t>
  </si>
  <si>
    <t>123X</t>
  </si>
  <si>
    <t>124R</t>
  </si>
  <si>
    <t>131</t>
  </si>
  <si>
    <t>131R</t>
  </si>
  <si>
    <t>141</t>
  </si>
  <si>
    <t>141R</t>
  </si>
  <si>
    <t>143</t>
  </si>
  <si>
    <t>143R</t>
  </si>
  <si>
    <t>144</t>
  </si>
  <si>
    <t>144H</t>
  </si>
  <si>
    <t>144R</t>
  </si>
  <si>
    <t>144S</t>
  </si>
  <si>
    <t>151</t>
  </si>
  <si>
    <t>153</t>
  </si>
  <si>
    <t>153R</t>
  </si>
  <si>
    <t>154R</t>
  </si>
  <si>
    <t>161R</t>
  </si>
  <si>
    <t>163R</t>
  </si>
  <si>
    <t>164H</t>
  </si>
  <si>
    <t>164R</t>
  </si>
  <si>
    <t>201</t>
  </si>
  <si>
    <t>201R</t>
  </si>
  <si>
    <t>203R</t>
  </si>
  <si>
    <t>221</t>
  </si>
  <si>
    <t>221R</t>
  </si>
  <si>
    <t>223</t>
  </si>
  <si>
    <t>223R</t>
  </si>
  <si>
    <t>223S</t>
  </si>
  <si>
    <t>224R</t>
  </si>
  <si>
    <t>241</t>
  </si>
  <si>
    <t>241R</t>
  </si>
  <si>
    <t>241S</t>
  </si>
  <si>
    <t>243</t>
  </si>
  <si>
    <t>243R</t>
  </si>
  <si>
    <t>244R</t>
  </si>
  <si>
    <t>244RF</t>
  </si>
  <si>
    <t>261R</t>
  </si>
  <si>
    <t>263R</t>
  </si>
  <si>
    <t>303</t>
  </si>
  <si>
    <t>3412ECR</t>
  </si>
  <si>
    <t>3412HF</t>
  </si>
  <si>
    <t>3412R</t>
  </si>
  <si>
    <t>3413</t>
  </si>
  <si>
    <t>3413R</t>
  </si>
  <si>
    <t>3414R</t>
  </si>
  <si>
    <t>357TF</t>
  </si>
  <si>
    <t>CPP</t>
  </si>
  <si>
    <t>420HP</t>
  </si>
  <si>
    <t>420SE0</t>
  </si>
  <si>
    <t>420SE0J</t>
  </si>
  <si>
    <t>4701R</t>
  </si>
  <si>
    <t>500</t>
  </si>
  <si>
    <t>500ECR</t>
  </si>
  <si>
    <t>500R</t>
  </si>
  <si>
    <t>503</t>
  </si>
  <si>
    <t>503R</t>
  </si>
  <si>
    <t>905</t>
  </si>
  <si>
    <t>905AU</t>
  </si>
  <si>
    <t>915AU</t>
  </si>
  <si>
    <t>915R</t>
  </si>
  <si>
    <t>915RP</t>
  </si>
  <si>
    <t>920</t>
  </si>
  <si>
    <t>920A</t>
  </si>
  <si>
    <t>923</t>
  </si>
  <si>
    <t>923A</t>
  </si>
  <si>
    <t>923X</t>
  </si>
  <si>
    <t>925</t>
  </si>
  <si>
    <t>925A</t>
  </si>
  <si>
    <t>925AU</t>
  </si>
  <si>
    <t>925U</t>
  </si>
  <si>
    <t>940</t>
  </si>
  <si>
    <t>940A</t>
  </si>
  <si>
    <t>943</t>
  </si>
  <si>
    <t>943A</t>
  </si>
  <si>
    <t>943X</t>
  </si>
  <si>
    <t>945</t>
  </si>
  <si>
    <t>945A</t>
  </si>
  <si>
    <t>945AU</t>
  </si>
  <si>
    <t>945U</t>
  </si>
  <si>
    <t>945W</t>
  </si>
  <si>
    <t>950</t>
  </si>
  <si>
    <t>950A</t>
  </si>
  <si>
    <t>953</t>
  </si>
  <si>
    <t>953A</t>
  </si>
  <si>
    <t>955</t>
  </si>
  <si>
    <t>9915A</t>
  </si>
  <si>
    <t>9925A</t>
  </si>
  <si>
    <t>9X10312</t>
  </si>
  <si>
    <t>A3000</t>
  </si>
  <si>
    <t>A3000T</t>
  </si>
  <si>
    <t>AF3009</t>
  </si>
  <si>
    <t>AL001</t>
  </si>
  <si>
    <t>AL002</t>
  </si>
  <si>
    <t>AX06437</t>
  </si>
  <si>
    <t>AX06472</t>
  </si>
  <si>
    <t>BFL2000</t>
  </si>
  <si>
    <t>BFL2000U</t>
  </si>
  <si>
    <t>BFL2010</t>
  </si>
  <si>
    <t>BFL2015</t>
  </si>
  <si>
    <t>BFL4000U</t>
  </si>
  <si>
    <t>BPL1000</t>
  </si>
  <si>
    <t>BX7241</t>
  </si>
  <si>
    <t>BX9349</t>
  </si>
  <si>
    <t>BY2710X</t>
  </si>
  <si>
    <t>C1000</t>
  </si>
  <si>
    <t>C1000A</t>
  </si>
  <si>
    <t>C1000HF</t>
  </si>
  <si>
    <t>C1100</t>
  </si>
  <si>
    <t>C1100HF</t>
  </si>
  <si>
    <t>C1110</t>
  </si>
  <si>
    <t>C1110HF</t>
  </si>
  <si>
    <t>C1200</t>
  </si>
  <si>
    <t>C1200HF</t>
  </si>
  <si>
    <t>C1200MO</t>
  </si>
  <si>
    <t>C2100</t>
  </si>
  <si>
    <t>C2100HF</t>
  </si>
  <si>
    <t>C2800</t>
  </si>
  <si>
    <t>C2801</t>
  </si>
  <si>
    <t>C2950</t>
  </si>
  <si>
    <t>C2950HF</t>
  </si>
  <si>
    <t>C2951</t>
  </si>
  <si>
    <t>C3600</t>
  </si>
  <si>
    <t>C3650</t>
  </si>
  <si>
    <t>C4210</t>
  </si>
  <si>
    <t>C4220</t>
  </si>
  <si>
    <t>C4220K</t>
  </si>
  <si>
    <t>C6200</t>
  </si>
  <si>
    <t>C6300</t>
  </si>
  <si>
    <t>C6600</t>
  </si>
  <si>
    <t>C6600E</t>
  </si>
  <si>
    <t>C6802</t>
  </si>
  <si>
    <t>C6810</t>
  </si>
  <si>
    <t>C6840</t>
  </si>
  <si>
    <t>C6850REC</t>
  </si>
  <si>
    <t>C6901</t>
  </si>
  <si>
    <t>C7210A</t>
  </si>
  <si>
    <t>C7230P</t>
  </si>
  <si>
    <t>C7410</t>
  </si>
  <si>
    <t>CFR7431</t>
  </si>
  <si>
    <t>CFR7630</t>
  </si>
  <si>
    <t>CFR9111</t>
  </si>
  <si>
    <t>CFR9131</t>
  </si>
  <si>
    <t>CFR9712</t>
  </si>
  <si>
    <t>CGF20</t>
  </si>
  <si>
    <t>CH6310</t>
  </si>
  <si>
    <t>CH6410</t>
  </si>
  <si>
    <t>CM4219</t>
  </si>
  <si>
    <t>CM6140</t>
  </si>
  <si>
    <t>CM6240</t>
  </si>
  <si>
    <t>CR3020</t>
  </si>
  <si>
    <t>CR7020</t>
  </si>
  <si>
    <t>CS9610</t>
  </si>
  <si>
    <t>CU1650</t>
  </si>
  <si>
    <t>CU6800</t>
  </si>
  <si>
    <t>CX1440</t>
  </si>
  <si>
    <t>CX5430</t>
  </si>
  <si>
    <t>CX5640</t>
  </si>
  <si>
    <t>CX7010</t>
  </si>
  <si>
    <t>CX7110</t>
  </si>
  <si>
    <t>CX7240</t>
  </si>
  <si>
    <t>CX7240U</t>
  </si>
  <si>
    <t>CX7241</t>
  </si>
  <si>
    <t>CX7259</t>
  </si>
  <si>
    <t>CX7510</t>
  </si>
  <si>
    <t>CX7720</t>
  </si>
  <si>
    <t>CY100FC</t>
  </si>
  <si>
    <t>CY200FC</t>
  </si>
  <si>
    <t>CY4000</t>
  </si>
  <si>
    <t>CY4000M</t>
  </si>
  <si>
    <t>CY5000</t>
  </si>
  <si>
    <t>CY5005</t>
  </si>
  <si>
    <t>CY5100</t>
  </si>
  <si>
    <t>CY5215</t>
  </si>
  <si>
    <t>CY5220</t>
  </si>
  <si>
    <t>CY6000</t>
  </si>
  <si>
    <t>CY6012</t>
  </si>
  <si>
    <t>CY6025</t>
  </si>
  <si>
    <t>CY6120</t>
  </si>
  <si>
    <t>CY6310</t>
  </si>
  <si>
    <t>CY6414</t>
  </si>
  <si>
    <t>D151</t>
  </si>
  <si>
    <t>D2000</t>
  </si>
  <si>
    <t>D20001</t>
  </si>
  <si>
    <t>D20009</t>
  </si>
  <si>
    <t>D2000I</t>
  </si>
  <si>
    <t>D2000P</t>
  </si>
  <si>
    <t>D251</t>
  </si>
  <si>
    <t>D351</t>
  </si>
  <si>
    <t>D451</t>
  </si>
  <si>
    <t>D452</t>
  </si>
  <si>
    <t>D551</t>
  </si>
  <si>
    <t>DB00491</t>
  </si>
  <si>
    <t>FARADEX</t>
  </si>
  <si>
    <t>DB004R</t>
  </si>
  <si>
    <t>DC0041PQ</t>
  </si>
  <si>
    <t>DC0041PR</t>
  </si>
  <si>
    <t>DC006</t>
  </si>
  <si>
    <t>DCL32P</t>
  </si>
  <si>
    <t>DCP32</t>
  </si>
  <si>
    <t>DD0001</t>
  </si>
  <si>
    <t>DD0009E</t>
  </si>
  <si>
    <t>DD0009P</t>
  </si>
  <si>
    <t>DD0009PC</t>
  </si>
  <si>
    <t>DD0009XP</t>
  </si>
  <si>
    <t>DDF029</t>
  </si>
  <si>
    <t>Konduit</t>
  </si>
  <si>
    <t>DE002</t>
  </si>
  <si>
    <t>DE0021E</t>
  </si>
  <si>
    <t>DE0026</t>
  </si>
  <si>
    <t>DE0029</t>
  </si>
  <si>
    <t>DE0029E</t>
  </si>
  <si>
    <t>DE0029EF</t>
  </si>
  <si>
    <t>DE003</t>
  </si>
  <si>
    <t>DE004</t>
  </si>
  <si>
    <t>DEL329XF</t>
  </si>
  <si>
    <t>DEL32P</t>
  </si>
  <si>
    <t>DEL339EF</t>
  </si>
  <si>
    <t>DEL34E</t>
  </si>
  <si>
    <t>DEP23FXC</t>
  </si>
  <si>
    <t>DEP32</t>
  </si>
  <si>
    <t>DEP32XXC</t>
  </si>
  <si>
    <t>DF002</t>
  </si>
  <si>
    <t>DF002ER</t>
  </si>
  <si>
    <t>DF003</t>
  </si>
  <si>
    <t>DF003E</t>
  </si>
  <si>
    <t>DF004</t>
  </si>
  <si>
    <t>DF0046P</t>
  </si>
  <si>
    <t>DF0049PP</t>
  </si>
  <si>
    <t>DF004AXC</t>
  </si>
  <si>
    <t>DF004ER</t>
  </si>
  <si>
    <t>DF004P</t>
  </si>
  <si>
    <t>DF004PSI</t>
  </si>
  <si>
    <t>DF004RXP</t>
  </si>
  <si>
    <t>DF0066P</t>
  </si>
  <si>
    <t>DF0069P</t>
  </si>
  <si>
    <t>DF006ER</t>
  </si>
  <si>
    <t>DF006R</t>
  </si>
  <si>
    <t>DF006RXN</t>
  </si>
  <si>
    <t>DF006RXP</t>
  </si>
  <si>
    <t>DF006RXQ</t>
  </si>
  <si>
    <t>DF006XXZ</t>
  </si>
  <si>
    <t>DF008EI</t>
  </si>
  <si>
    <t>DF00A8P</t>
  </si>
  <si>
    <t>DFD029</t>
  </si>
  <si>
    <t>DFD02CF</t>
  </si>
  <si>
    <t>DFL169E</t>
  </si>
  <si>
    <t>DFL22</t>
  </si>
  <si>
    <t>DFL22E</t>
  </si>
  <si>
    <t>DFL22ER</t>
  </si>
  <si>
    <t>DFL32</t>
  </si>
  <si>
    <t>DFL329</t>
  </si>
  <si>
    <t>DFL339E</t>
  </si>
  <si>
    <t>DFL34</t>
  </si>
  <si>
    <t>DFL349</t>
  </si>
  <si>
    <t>DFL349EF</t>
  </si>
  <si>
    <t>DFL34E</t>
  </si>
  <si>
    <t>DFL34H</t>
  </si>
  <si>
    <t>DFL36</t>
  </si>
  <si>
    <t>DFL36XXC</t>
  </si>
  <si>
    <t>DFL36XXD</t>
  </si>
  <si>
    <t>DFL44E</t>
  </si>
  <si>
    <t>DFP32</t>
  </si>
  <si>
    <t>DFP34</t>
  </si>
  <si>
    <t>DFP36</t>
  </si>
  <si>
    <t>DFP369EF</t>
  </si>
  <si>
    <t>DL002</t>
  </si>
  <si>
    <t>DL0029E</t>
  </si>
  <si>
    <t>DL0029EF</t>
  </si>
  <si>
    <t xml:space="preserve">DL002FXP </t>
  </si>
  <si>
    <t>DL002P</t>
  </si>
  <si>
    <t>DL003</t>
  </si>
  <si>
    <t>DL0039EF</t>
  </si>
  <si>
    <t>DL003E</t>
  </si>
  <si>
    <t>DL004</t>
  </si>
  <si>
    <t>DL200H</t>
  </si>
  <si>
    <t>DL44CONC</t>
  </si>
  <si>
    <t>DP003</t>
  </si>
  <si>
    <t>DP0039EF</t>
  </si>
  <si>
    <t>DS0036IQ</t>
  </si>
  <si>
    <t>DS0036IR</t>
  </si>
  <si>
    <t>DSL1120</t>
  </si>
  <si>
    <t>DTK22</t>
  </si>
  <si>
    <t>DX00328</t>
  </si>
  <si>
    <t>DX02437</t>
  </si>
  <si>
    <t>DX02437E</t>
  </si>
  <si>
    <t>DX05301C</t>
  </si>
  <si>
    <t>LMS</t>
  </si>
  <si>
    <t>DX05305C</t>
  </si>
  <si>
    <t>DX05307</t>
  </si>
  <si>
    <t>DX05479</t>
  </si>
  <si>
    <t>DX06313</t>
  </si>
  <si>
    <t>DX06313I</t>
  </si>
  <si>
    <t>DX07304</t>
  </si>
  <si>
    <t>DX07323</t>
  </si>
  <si>
    <t>DX07350</t>
  </si>
  <si>
    <t>DX08333</t>
  </si>
  <si>
    <t>DX09301C</t>
  </si>
  <si>
    <t>DX09309</t>
  </si>
  <si>
    <t>DX10311</t>
  </si>
  <si>
    <t>DX10311X</t>
  </si>
  <si>
    <t>DX10313</t>
  </si>
  <si>
    <t>DX11328</t>
  </si>
  <si>
    <t>DX11354</t>
  </si>
  <si>
    <t>DX11354X</t>
  </si>
  <si>
    <t>DX11355</t>
  </si>
  <si>
    <t>DX13354</t>
  </si>
  <si>
    <t>DX13354X</t>
  </si>
  <si>
    <t>DX14354X</t>
  </si>
  <si>
    <t>DX89406</t>
  </si>
  <si>
    <t>DX96573</t>
  </si>
  <si>
    <t>DX965732</t>
  </si>
  <si>
    <t>DX96717C</t>
  </si>
  <si>
    <t>DX99699</t>
  </si>
  <si>
    <t>ECO80</t>
  </si>
  <si>
    <t>EM1210J</t>
  </si>
  <si>
    <t>ENH290</t>
  </si>
  <si>
    <t>ENH2900</t>
  </si>
  <si>
    <t>ENH2901RC</t>
  </si>
  <si>
    <t>EXCY0037</t>
  </si>
  <si>
    <t>EXCY0063</t>
  </si>
  <si>
    <t>EXCY0131</t>
  </si>
  <si>
    <t>EXCY0148</t>
  </si>
  <si>
    <t>EXCY0162</t>
  </si>
  <si>
    <t>EXCY0175</t>
  </si>
  <si>
    <t>EXCY0198</t>
  </si>
  <si>
    <t>EXCY0242</t>
  </si>
  <si>
    <t>EXCY0279</t>
  </si>
  <si>
    <t>EXCY0283</t>
  </si>
  <si>
    <t>EXCY0296</t>
  </si>
  <si>
    <t>EXCY0299</t>
  </si>
  <si>
    <t>EXCY0309</t>
  </si>
  <si>
    <t>EXCY0313</t>
  </si>
  <si>
    <t>EXCY0324</t>
  </si>
  <si>
    <t>EXCY0325</t>
  </si>
  <si>
    <t>EXCY0326</t>
  </si>
  <si>
    <t>EXCY0355</t>
  </si>
  <si>
    <t>EXCY0457</t>
  </si>
  <si>
    <t>EXCY0463</t>
  </si>
  <si>
    <t>EXCY0471</t>
  </si>
  <si>
    <t>EXCY0472</t>
  </si>
  <si>
    <t>EXCY0474</t>
  </si>
  <si>
    <t>EXFD0026</t>
  </si>
  <si>
    <t>EXGY0058</t>
  </si>
  <si>
    <t>EXKD1306</t>
  </si>
  <si>
    <t>EXL1112</t>
  </si>
  <si>
    <t>EXL1112T</t>
  </si>
  <si>
    <t>EXL1132</t>
  </si>
  <si>
    <t>EXL1132T</t>
  </si>
  <si>
    <t>EXL1162T</t>
  </si>
  <si>
    <t>EXL1330</t>
  </si>
  <si>
    <t>EXL1414</t>
  </si>
  <si>
    <t>EXL1414B</t>
  </si>
  <si>
    <t>EXL1414T</t>
  </si>
  <si>
    <t>EXL1433T</t>
  </si>
  <si>
    <t>EXL1434</t>
  </si>
  <si>
    <t>EXL1434T</t>
  </si>
  <si>
    <t>EXL1463C</t>
  </si>
  <si>
    <t>EXL1483C</t>
  </si>
  <si>
    <t>EXL1492C</t>
  </si>
  <si>
    <t>EXL1810T</t>
  </si>
  <si>
    <t>EXL4016</t>
  </si>
  <si>
    <t>EXL4019</t>
  </si>
  <si>
    <t>EXL4419</t>
  </si>
  <si>
    <t>EXL5689</t>
  </si>
  <si>
    <t>EXL8414</t>
  </si>
  <si>
    <t>EXL8454</t>
  </si>
  <si>
    <t>EXL8483</t>
  </si>
  <si>
    <t>EXL9112</t>
  </si>
  <si>
    <t>EXL9132</t>
  </si>
  <si>
    <t>EXL9134</t>
  </si>
  <si>
    <t>EXL9134W</t>
  </si>
  <si>
    <t>EXL9330</t>
  </si>
  <si>
    <t>EXL9330P</t>
  </si>
  <si>
    <t>EXL9330S</t>
  </si>
  <si>
    <t>EXL9414T</t>
  </si>
  <si>
    <t>EXRL0066</t>
  </si>
  <si>
    <t>EXRL0072</t>
  </si>
  <si>
    <t>EXRL0458</t>
  </si>
  <si>
    <t>EXRL0494</t>
  </si>
  <si>
    <t>EXRL0624</t>
  </si>
  <si>
    <t>EXRL0696</t>
  </si>
  <si>
    <t>EXRL0703</t>
  </si>
  <si>
    <t xml:space="preserve">LXN </t>
  </si>
  <si>
    <t>EXRL0706</t>
  </si>
  <si>
    <t>EXRL0733</t>
  </si>
  <si>
    <t>EXRL0745</t>
  </si>
  <si>
    <t>EXRL0747</t>
  </si>
  <si>
    <t>EXRL0765</t>
  </si>
  <si>
    <t>EXRL0782</t>
  </si>
  <si>
    <t>EXRL0783</t>
  </si>
  <si>
    <t>EXRL0784</t>
  </si>
  <si>
    <t>EXRL0792</t>
  </si>
  <si>
    <t>EXRL0814</t>
  </si>
  <si>
    <t>EXRL0823</t>
  </si>
  <si>
    <t>EXRL0847</t>
  </si>
  <si>
    <t>EXRL0916</t>
  </si>
  <si>
    <t>EXRL0930</t>
  </si>
  <si>
    <t>EXRL0943</t>
  </si>
  <si>
    <t>EXRL0945</t>
  </si>
  <si>
    <t>EXRL0947</t>
  </si>
  <si>
    <t>EXRL0951</t>
  </si>
  <si>
    <t>EXRL0995</t>
  </si>
  <si>
    <t>EXRL0997</t>
  </si>
  <si>
    <t>EXRL0999</t>
  </si>
  <si>
    <t>EXRL2000</t>
  </si>
  <si>
    <t>EXRL2031</t>
  </si>
  <si>
    <t>EXRL2040</t>
  </si>
  <si>
    <t>EXRL2075</t>
  </si>
  <si>
    <t>CCY/GL</t>
  </si>
  <si>
    <t>EXRL2078</t>
  </si>
  <si>
    <t>EXRL2081</t>
  </si>
  <si>
    <t>EXRL2154</t>
  </si>
  <si>
    <t>EXRL2176</t>
  </si>
  <si>
    <t>EXRL2179</t>
  </si>
  <si>
    <t>EXRL2269</t>
  </si>
  <si>
    <t>EXSK0090</t>
  </si>
  <si>
    <t>EXTC0109</t>
  </si>
  <si>
    <t>EXTC8081</t>
  </si>
  <si>
    <t>EXTC8143</t>
  </si>
  <si>
    <t>EXTC8177</t>
  </si>
  <si>
    <t>EXTC8188</t>
  </si>
  <si>
    <t>EXTC8202</t>
  </si>
  <si>
    <t>EXTC8232</t>
  </si>
  <si>
    <t>EXTC8270</t>
  </si>
  <si>
    <t>EXTC8272</t>
  </si>
  <si>
    <t>EXTC8273</t>
  </si>
  <si>
    <t>EXTC8274</t>
  </si>
  <si>
    <t>EXTC8283</t>
  </si>
  <si>
    <t>EXTC8285</t>
  </si>
  <si>
    <t>EXTC8370</t>
  </si>
  <si>
    <t>EXTC8389</t>
  </si>
  <si>
    <t>EXTC8471</t>
  </si>
  <si>
    <t>EXXY0244</t>
  </si>
  <si>
    <t>EXXY1753</t>
  </si>
  <si>
    <t>FXC1200E</t>
  </si>
  <si>
    <t>FXC810AL</t>
  </si>
  <si>
    <t>FXD121R</t>
  </si>
  <si>
    <t>FXD123R</t>
  </si>
  <si>
    <t>FXD1414T</t>
  </si>
  <si>
    <t>FXD141R</t>
  </si>
  <si>
    <t>FXD143R</t>
  </si>
  <si>
    <t>FXD171R</t>
  </si>
  <si>
    <t>FXD173R</t>
  </si>
  <si>
    <t>FXD911A</t>
  </si>
  <si>
    <t>FXD921A</t>
  </si>
  <si>
    <t>FXD923A</t>
  </si>
  <si>
    <t>FXD941A</t>
  </si>
  <si>
    <t>FXD9810</t>
  </si>
  <si>
    <t>FXE1112T</t>
  </si>
  <si>
    <t>FXE121</t>
  </si>
  <si>
    <t>FXE121R</t>
  </si>
  <si>
    <t>FXE1414</t>
  </si>
  <si>
    <t>FXE1414L</t>
  </si>
  <si>
    <t>FXE1414T</t>
  </si>
  <si>
    <t>FXE141R</t>
  </si>
  <si>
    <t>FXE141RL</t>
  </si>
  <si>
    <t>FXE154</t>
  </si>
  <si>
    <t>FXE171R</t>
  </si>
  <si>
    <t>FXE4271L</t>
  </si>
  <si>
    <t>FXE4472L</t>
  </si>
  <si>
    <t>FXE9925A</t>
  </si>
  <si>
    <t>FXEMPX1</t>
  </si>
  <si>
    <t>FXEMPX1L</t>
  </si>
  <si>
    <t>GLX143</t>
  </si>
  <si>
    <t>GPM4700</t>
  </si>
  <si>
    <t>GPM5500</t>
  </si>
  <si>
    <t>GPM5600</t>
  </si>
  <si>
    <t>HF1110</t>
  </si>
  <si>
    <t>HF1110R</t>
  </si>
  <si>
    <t>HF1130</t>
  </si>
  <si>
    <t>HF1130R</t>
  </si>
  <si>
    <t>HF1140</t>
  </si>
  <si>
    <t>HF1140R</t>
  </si>
  <si>
    <t>HF3454</t>
  </si>
  <si>
    <t>HFD1034</t>
  </si>
  <si>
    <t>HFD1212</t>
  </si>
  <si>
    <t>HFD1711</t>
  </si>
  <si>
    <t>HFD1731</t>
  </si>
  <si>
    <t>HFD1810</t>
  </si>
  <si>
    <t>HFD1830</t>
  </si>
  <si>
    <t>HFD1910</t>
  </si>
  <si>
    <t>HFD4211</t>
  </si>
  <si>
    <t>HFD4271</t>
  </si>
  <si>
    <t>HFD4412</t>
  </si>
  <si>
    <t>HFD4413</t>
  </si>
  <si>
    <t>HFD4471</t>
  </si>
  <si>
    <t>HFD4472</t>
  </si>
  <si>
    <t>HFG25Z</t>
  </si>
  <si>
    <t>HP1R</t>
  </si>
  <si>
    <t>IFX2420Z</t>
  </si>
  <si>
    <t>IFX3420Z</t>
  </si>
  <si>
    <t>IFX5420Z</t>
  </si>
  <si>
    <t>IFX6420Z</t>
  </si>
  <si>
    <t>JF004EXP</t>
  </si>
  <si>
    <t>K1000</t>
  </si>
  <si>
    <t>K2000</t>
  </si>
  <si>
    <t>KD000</t>
  </si>
  <si>
    <t>KD000EI</t>
  </si>
  <si>
    <t>KL001</t>
  </si>
  <si>
    <t>KL002</t>
  </si>
  <si>
    <t>KL003</t>
  </si>
  <si>
    <t>KL003A</t>
  </si>
  <si>
    <t>KL004</t>
  </si>
  <si>
    <t>KL004A</t>
  </si>
  <si>
    <t>KL004AXC</t>
  </si>
  <si>
    <t>KL004AXD</t>
  </si>
  <si>
    <t>KL004AXZ</t>
  </si>
  <si>
    <t>KL004XXC</t>
  </si>
  <si>
    <t>KP004AXC</t>
  </si>
  <si>
    <t>KP004AXZ</t>
  </si>
  <si>
    <t>KP004L</t>
  </si>
  <si>
    <t>KP004XXP</t>
  </si>
  <si>
    <t>LF1000N</t>
  </si>
  <si>
    <t>LF1520</t>
  </si>
  <si>
    <t>LF1530A</t>
  </si>
  <si>
    <t>LG9000</t>
  </si>
  <si>
    <t>LGK3020</t>
  </si>
  <si>
    <t>LGK4010</t>
  </si>
  <si>
    <t>LGN2000</t>
  </si>
  <si>
    <t>LS1</t>
  </si>
  <si>
    <t>LS2</t>
  </si>
  <si>
    <t>LS3</t>
  </si>
  <si>
    <t>LUX2110T</t>
  </si>
  <si>
    <t>LUX2114</t>
  </si>
  <si>
    <t>LUX2114G</t>
  </si>
  <si>
    <t>LUX2289</t>
  </si>
  <si>
    <t>LUX2414G</t>
  </si>
  <si>
    <t>LUX2614</t>
  </si>
  <si>
    <t>LUX2614G</t>
  </si>
  <si>
    <t>LUX2910</t>
  </si>
  <si>
    <t>LUX7169</t>
  </si>
  <si>
    <t>LUX7430C</t>
  </si>
  <si>
    <t>LUX7432C</t>
  </si>
  <si>
    <t>LUX7436C</t>
  </si>
  <si>
    <t>LUX7630C</t>
  </si>
  <si>
    <t>LUX7632C</t>
  </si>
  <si>
    <t>LUX7636C</t>
  </si>
  <si>
    <t>LUX9130C</t>
  </si>
  <si>
    <t>LUX9130T</t>
  </si>
  <si>
    <t>LUX9132C</t>
  </si>
  <si>
    <t>LUX9136C</t>
  </si>
  <si>
    <t>LUX9230T</t>
  </si>
  <si>
    <t>LUX9610</t>
  </si>
  <si>
    <t>LUX9612</t>
  </si>
  <si>
    <t>LUX9612G</t>
  </si>
  <si>
    <t>LUX9616</t>
  </si>
  <si>
    <t>LUX9616G</t>
  </si>
  <si>
    <t>MC1300</t>
  </si>
  <si>
    <t>MC2263</t>
  </si>
  <si>
    <t>MC5210</t>
  </si>
  <si>
    <t>MC5215</t>
  </si>
  <si>
    <t>MC5220</t>
  </si>
  <si>
    <t>MC5300</t>
  </si>
  <si>
    <t>MC5400</t>
  </si>
  <si>
    <t>MC8002</t>
  </si>
  <si>
    <t>MD000ISC</t>
  </si>
  <si>
    <t>MF008S</t>
  </si>
  <si>
    <t>MFB82I</t>
  </si>
  <si>
    <t>MFL36S</t>
  </si>
  <si>
    <t>MG47</t>
  </si>
  <si>
    <t>MGX53GP</t>
  </si>
  <si>
    <t>ML0991</t>
  </si>
  <si>
    <t>ML1145</t>
  </si>
  <si>
    <t>ML1655R</t>
  </si>
  <si>
    <t>ML1848</t>
  </si>
  <si>
    <t>ML2010</t>
  </si>
  <si>
    <t>ML3324</t>
  </si>
  <si>
    <t>ML3403</t>
  </si>
  <si>
    <t>ML3889</t>
  </si>
  <si>
    <t>ML5447R</t>
  </si>
  <si>
    <t>ML6339R</t>
  </si>
  <si>
    <t>ML6411</t>
  </si>
  <si>
    <t>ML6412</t>
  </si>
  <si>
    <t>ML6413</t>
  </si>
  <si>
    <t>ML7408</t>
  </si>
  <si>
    <t>ML7647</t>
  </si>
  <si>
    <t>ML7647K</t>
  </si>
  <si>
    <t>ML7672</t>
  </si>
  <si>
    <t>ML7676</t>
  </si>
  <si>
    <t>ML7681</t>
  </si>
  <si>
    <t>ML7682</t>
  </si>
  <si>
    <t>ML7694</t>
  </si>
  <si>
    <t>ML7695</t>
  </si>
  <si>
    <t>ML7696</t>
  </si>
  <si>
    <t>ML9103</t>
  </si>
  <si>
    <t>ML9624</t>
  </si>
  <si>
    <t>ML9624R</t>
  </si>
  <si>
    <t>ML9696</t>
  </si>
  <si>
    <t>ML9696A</t>
  </si>
  <si>
    <t>ML9735</t>
  </si>
  <si>
    <t>MPX1</t>
  </si>
  <si>
    <t>MPX2</t>
  </si>
  <si>
    <t>MX01767C</t>
  </si>
  <si>
    <t>MX10301C</t>
  </si>
  <si>
    <t>N30009</t>
  </si>
  <si>
    <t>NF002</t>
  </si>
  <si>
    <t>NF004</t>
  </si>
  <si>
    <t>NL001</t>
  </si>
  <si>
    <t>NX03583</t>
  </si>
  <si>
    <t>NX07330</t>
  </si>
  <si>
    <t>NX07331</t>
  </si>
  <si>
    <t>NX07332</t>
  </si>
  <si>
    <t>NX07343</t>
  </si>
  <si>
    <t>NX07344</t>
  </si>
  <si>
    <t>NX07354</t>
  </si>
  <si>
    <t>NX07354P</t>
  </si>
  <si>
    <t>NX10302</t>
  </si>
  <si>
    <t>CCY/GF(28)</t>
  </si>
  <si>
    <t>NX10302G</t>
  </si>
  <si>
    <t>NX11302</t>
  </si>
  <si>
    <t>NXCY620</t>
  </si>
  <si>
    <t>OCL36XXC</t>
  </si>
  <si>
    <t xml:space="preserve">OEP32 </t>
  </si>
  <si>
    <t>OF006XXC</t>
  </si>
  <si>
    <t>OF008</t>
  </si>
  <si>
    <t>OFL36</t>
  </si>
  <si>
    <t>OFL36A</t>
  </si>
  <si>
    <t>OFL36XXC</t>
  </si>
  <si>
    <t>OL003A</t>
  </si>
  <si>
    <t>OX10324</t>
  </si>
  <si>
    <t>OX11314</t>
  </si>
  <si>
    <t>OX11315</t>
  </si>
  <si>
    <t>OX90351</t>
  </si>
  <si>
    <t>PD3987</t>
  </si>
  <si>
    <t>PDXD4320</t>
  </si>
  <si>
    <t>PF006I</t>
  </si>
  <si>
    <t>PF00DS</t>
  </si>
  <si>
    <t>PK2870</t>
  </si>
  <si>
    <t>PL44CONC</t>
  </si>
  <si>
    <t>PX08321</t>
  </si>
  <si>
    <t>PX08322</t>
  </si>
  <si>
    <t>PX09322</t>
  </si>
  <si>
    <t>PX10322</t>
  </si>
  <si>
    <t>PX10323</t>
  </si>
  <si>
    <t xml:space="preserve">Konduit </t>
  </si>
  <si>
    <t>PX11311</t>
  </si>
  <si>
    <t>PX11313</t>
  </si>
  <si>
    <t>PX13322</t>
  </si>
  <si>
    <t>QP004</t>
  </si>
  <si>
    <t>R2000</t>
  </si>
  <si>
    <t>R2000A</t>
  </si>
  <si>
    <t>R9453</t>
  </si>
  <si>
    <t>RB004</t>
  </si>
  <si>
    <t>RB008</t>
  </si>
  <si>
    <t>RCM6123</t>
  </si>
  <si>
    <t>RCM6134</t>
  </si>
  <si>
    <t>RCP36</t>
  </si>
  <si>
    <t>RCX7233</t>
  </si>
  <si>
    <t>RCX7243</t>
  </si>
  <si>
    <t>RCY6013</t>
  </si>
  <si>
    <t>RCY6113</t>
  </si>
  <si>
    <t>RCY6214</t>
  </si>
  <si>
    <t>RCY6713</t>
  </si>
  <si>
    <t>RD000I</t>
  </si>
  <si>
    <t>RE003</t>
  </si>
  <si>
    <t>RE006</t>
  </si>
  <si>
    <t>RE007</t>
  </si>
  <si>
    <t>RF002SXS</t>
  </si>
  <si>
    <t>RF004</t>
  </si>
  <si>
    <t>RF0049SP</t>
  </si>
  <si>
    <t>RF004S</t>
  </si>
  <si>
    <t>RF0057E</t>
  </si>
  <si>
    <t>RF006</t>
  </si>
  <si>
    <t>RF0069S</t>
  </si>
  <si>
    <t>RF0069SZ</t>
  </si>
  <si>
    <t>RF006I</t>
  </si>
  <si>
    <t>RF006S</t>
  </si>
  <si>
    <t>RF006XXC</t>
  </si>
  <si>
    <t>RF006XXD</t>
  </si>
  <si>
    <t>RF008XXY</t>
  </si>
  <si>
    <t>RF00AS</t>
  </si>
  <si>
    <t>RF00CXXY</t>
  </si>
  <si>
    <t>RF1005FR</t>
  </si>
  <si>
    <t>RFI12</t>
  </si>
  <si>
    <t>RFL34</t>
  </si>
  <si>
    <t>RFL36</t>
  </si>
  <si>
    <t>RFL36S</t>
  </si>
  <si>
    <t>RFL36XXY</t>
  </si>
  <si>
    <t>RFL36XXZ</t>
  </si>
  <si>
    <t>RFL449</t>
  </si>
  <si>
    <t>RFN18S</t>
  </si>
  <si>
    <t>RFP36</t>
  </si>
  <si>
    <t>RFP36XXZ</t>
  </si>
  <si>
    <t>RFRCONC</t>
  </si>
  <si>
    <t>RFW53SU</t>
  </si>
  <si>
    <t>RFZ349XC</t>
  </si>
  <si>
    <t>RL002</t>
  </si>
  <si>
    <t>RL003</t>
  </si>
  <si>
    <t>RL003XXC</t>
  </si>
  <si>
    <t>RL004</t>
  </si>
  <si>
    <t>RL004XXC</t>
  </si>
  <si>
    <t>RL7383</t>
  </si>
  <si>
    <t>RL7478</t>
  </si>
  <si>
    <t>RL7503</t>
  </si>
  <si>
    <t>RL7590</t>
  </si>
  <si>
    <t>RL7602</t>
  </si>
  <si>
    <t>RP004</t>
  </si>
  <si>
    <t>RQ00002</t>
  </si>
  <si>
    <t>RX06324</t>
  </si>
  <si>
    <t>SEA2</t>
  </si>
  <si>
    <t>SEA2X</t>
  </si>
  <si>
    <t>SHL1300</t>
  </si>
  <si>
    <t>SLX1231T</t>
  </si>
  <si>
    <t>SLX1432</t>
  </si>
  <si>
    <t>SLX2271T</t>
  </si>
  <si>
    <t>SLX2431D</t>
  </si>
  <si>
    <t>SLX2431T</t>
  </si>
  <si>
    <t>SR1406</t>
  </si>
  <si>
    <t>TCAQ</t>
  </si>
  <si>
    <t>TX09301</t>
  </si>
  <si>
    <t>UF0069S</t>
  </si>
  <si>
    <t>UF009S</t>
  </si>
  <si>
    <t>UFL36AS</t>
  </si>
  <si>
    <t>UFL36S</t>
  </si>
  <si>
    <t>UFL36SXQ</t>
  </si>
  <si>
    <t>UL002S</t>
  </si>
  <si>
    <t>UX08305</t>
  </si>
  <si>
    <t>UX08319</t>
  </si>
  <si>
    <t>UX08325</t>
  </si>
  <si>
    <t>V1000</t>
  </si>
  <si>
    <t>V4760</t>
  </si>
  <si>
    <t>VAP1</t>
  </si>
  <si>
    <t>VW55</t>
  </si>
  <si>
    <t>WF006N</t>
  </si>
  <si>
    <t>WF008N</t>
  </si>
  <si>
    <t>WR2210</t>
  </si>
  <si>
    <t>X11</t>
  </si>
  <si>
    <t>X11NH</t>
  </si>
  <si>
    <t>X2420</t>
  </si>
  <si>
    <t>X37</t>
  </si>
  <si>
    <t>X7300</t>
  </si>
  <si>
    <t>XCM830</t>
  </si>
  <si>
    <t>XCY620</t>
  </si>
  <si>
    <t>XCY620H</t>
  </si>
  <si>
    <t>XCY620S</t>
  </si>
  <si>
    <t>XCY630</t>
  </si>
  <si>
    <t>XHT1141</t>
  </si>
  <si>
    <t>XHT</t>
  </si>
  <si>
    <t>XHT2141</t>
  </si>
  <si>
    <t>XHT3141</t>
  </si>
  <si>
    <t>XHT4141</t>
  </si>
  <si>
    <t>XP4034</t>
  </si>
  <si>
    <t>XTPMFR10</t>
  </si>
  <si>
    <t>XTWE270M</t>
  </si>
  <si>
    <t>103R-601</t>
  </si>
  <si>
    <t>103R-701</t>
  </si>
  <si>
    <t>104R-111FC</t>
  </si>
  <si>
    <t>121-111</t>
  </si>
  <si>
    <t>121-112</t>
  </si>
  <si>
    <t>121R-111</t>
  </si>
  <si>
    <t>121R-1111</t>
  </si>
  <si>
    <t>121R-111N</t>
  </si>
  <si>
    <t>121R-112</t>
  </si>
  <si>
    <t>121R-BL9C017X</t>
  </si>
  <si>
    <t>121R-NA9A001X</t>
  </si>
  <si>
    <t>121R-NA9A014X</t>
  </si>
  <si>
    <t>121R-WH8A077X</t>
  </si>
  <si>
    <t>121R-WH9A056X</t>
  </si>
  <si>
    <t>123-111N</t>
  </si>
  <si>
    <t>123-7M1D151T</t>
  </si>
  <si>
    <t>123R-111</t>
  </si>
  <si>
    <t>123R-112</t>
  </si>
  <si>
    <t>123R-BL9D027</t>
  </si>
  <si>
    <t>123R-WH7D277X</t>
  </si>
  <si>
    <t>124R-111</t>
  </si>
  <si>
    <t>124R-111FC</t>
  </si>
  <si>
    <t>124R-112</t>
  </si>
  <si>
    <t>131R-111</t>
  </si>
  <si>
    <t>141-111</t>
  </si>
  <si>
    <t>141-112</t>
  </si>
  <si>
    <t>141-1129</t>
  </si>
  <si>
    <t>141R-111</t>
  </si>
  <si>
    <t>141R-1111</t>
  </si>
  <si>
    <t>141R-111N</t>
  </si>
  <si>
    <t>141R-112</t>
  </si>
  <si>
    <t>141R-BL1266</t>
  </si>
  <si>
    <t>141R-NA9003T</t>
  </si>
  <si>
    <t>141R-NA9A001X</t>
  </si>
  <si>
    <t>141R-WH1801X</t>
  </si>
  <si>
    <t>141R-WH1802X</t>
  </si>
  <si>
    <t>141R-WH9A056X</t>
  </si>
  <si>
    <t>143-111</t>
  </si>
  <si>
    <t>143R-111</t>
  </si>
  <si>
    <t>143R-112</t>
  </si>
  <si>
    <t>143R-BL1D072</t>
  </si>
  <si>
    <t>143R-BL2A541T</t>
  </si>
  <si>
    <t>143R-WH4563X</t>
  </si>
  <si>
    <t>144-111N</t>
  </si>
  <si>
    <t>144H-111</t>
  </si>
  <si>
    <t>144H-111FC</t>
  </si>
  <si>
    <t>144H-NA9003T</t>
  </si>
  <si>
    <t>144R-111</t>
  </si>
  <si>
    <t>144R-111N</t>
  </si>
  <si>
    <t>144R-112</t>
  </si>
  <si>
    <t>144S-111</t>
  </si>
  <si>
    <t>161R-111</t>
  </si>
  <si>
    <t>164H-111</t>
  </si>
  <si>
    <t>164H-111FC</t>
  </si>
  <si>
    <t>164H-112</t>
  </si>
  <si>
    <t>164R-111</t>
  </si>
  <si>
    <t>164R-GY81001T</t>
  </si>
  <si>
    <t>201R-3R2D007</t>
  </si>
  <si>
    <t>201R-701</t>
  </si>
  <si>
    <t>201R-80158</t>
  </si>
  <si>
    <t>201R-803</t>
  </si>
  <si>
    <t>201R-BK1A184T</t>
  </si>
  <si>
    <t>201R-GY3766</t>
  </si>
  <si>
    <t>201R-GY3E238</t>
  </si>
  <si>
    <t>201R-GY3E995</t>
  </si>
  <si>
    <t>201R-GY7E605</t>
  </si>
  <si>
    <t>201R-GY8E558</t>
  </si>
  <si>
    <t>201R-RD2E169</t>
  </si>
  <si>
    <t>201R-RD3E221</t>
  </si>
  <si>
    <t>201R-WH4495</t>
  </si>
  <si>
    <t>201R-WH6D168</t>
  </si>
  <si>
    <t>201R-WH7A220X</t>
  </si>
  <si>
    <t>201R-WH9E122</t>
  </si>
  <si>
    <t>201R-WH9G121</t>
  </si>
  <si>
    <t>203R-701</t>
  </si>
  <si>
    <t>203R-803</t>
  </si>
  <si>
    <t>203R-GN2E093</t>
  </si>
  <si>
    <t>203R-GN3E136</t>
  </si>
  <si>
    <t>203R-GN3F006</t>
  </si>
  <si>
    <t>203R-GY3766</t>
  </si>
  <si>
    <t>203R-GY7E220</t>
  </si>
  <si>
    <t>203R-GY8D095</t>
  </si>
  <si>
    <t>203R-GY8E415</t>
  </si>
  <si>
    <t>203R-GY8E555</t>
  </si>
  <si>
    <t>203RM-NA9G048T</t>
  </si>
  <si>
    <t>203R-WH2D014</t>
  </si>
  <si>
    <t>203R-WH4260X</t>
  </si>
  <si>
    <t>203R-WH5E008</t>
  </si>
  <si>
    <t>203R-WH8E166</t>
  </si>
  <si>
    <t>203R-WH8E207</t>
  </si>
  <si>
    <t>203R-WH8E357</t>
  </si>
  <si>
    <t>203R-WH9G121</t>
  </si>
  <si>
    <t>221R-111</t>
  </si>
  <si>
    <t>221R-1111</t>
  </si>
  <si>
    <t>223R-111</t>
  </si>
  <si>
    <t>223R-BL2677</t>
  </si>
  <si>
    <t>224R-111</t>
  </si>
  <si>
    <t>241-82078</t>
  </si>
  <si>
    <t>241R-111</t>
  </si>
  <si>
    <t>241R-1111</t>
  </si>
  <si>
    <t>241R-111F</t>
  </si>
  <si>
    <t>241R-111N</t>
  </si>
  <si>
    <t>241R-112</t>
  </si>
  <si>
    <t>241R-8A8D018X</t>
  </si>
  <si>
    <t>241R-GN8B014T</t>
  </si>
  <si>
    <t>241R-NA9003T</t>
  </si>
  <si>
    <t>241R-NA9A001X</t>
  </si>
  <si>
    <t>243R-111</t>
  </si>
  <si>
    <t>243R-WH4388X</t>
  </si>
  <si>
    <t>244R-111</t>
  </si>
  <si>
    <t>244R-112</t>
  </si>
  <si>
    <t>261R-111</t>
  </si>
  <si>
    <t>263R-111</t>
  </si>
  <si>
    <t>420HP-1001</t>
  </si>
  <si>
    <t>4701R-110001</t>
  </si>
  <si>
    <t>4701R-700001</t>
  </si>
  <si>
    <t>4701R-70007</t>
  </si>
  <si>
    <t>4701R-GN8B062T</t>
  </si>
  <si>
    <t>4701R-RD3G114T</t>
  </si>
  <si>
    <t>915AU-BL7E124S</t>
  </si>
  <si>
    <t>915R-701</t>
  </si>
  <si>
    <t>915R-BK1066</t>
  </si>
  <si>
    <t>915R-NC</t>
  </si>
  <si>
    <t>920A-21051</t>
  </si>
  <si>
    <t>920A-21125</t>
  </si>
  <si>
    <t>920A-21127</t>
  </si>
  <si>
    <t>920A-31142</t>
  </si>
  <si>
    <t>920A-71257</t>
  </si>
  <si>
    <t>920A-NA9A001X</t>
  </si>
  <si>
    <t>920A-RD1E051T</t>
  </si>
  <si>
    <t>923A-71257</t>
  </si>
  <si>
    <t>923A-BK1A184T</t>
  </si>
  <si>
    <t>923A-BL6C017T</t>
  </si>
  <si>
    <t>925A-21051</t>
  </si>
  <si>
    <t>925A-21125</t>
  </si>
  <si>
    <t>925A-NA1038X</t>
  </si>
  <si>
    <t>925A-NA9A001X</t>
  </si>
  <si>
    <t>925AU-116</t>
  </si>
  <si>
    <t>925AU-21064</t>
  </si>
  <si>
    <t>925AU-7T3D085X</t>
  </si>
  <si>
    <t>925AU-BK1A184T</t>
  </si>
  <si>
    <t>925A-WH7A114X</t>
  </si>
  <si>
    <t>940A-116</t>
  </si>
  <si>
    <t>940A-21051</t>
  </si>
  <si>
    <t>940A-21092</t>
  </si>
  <si>
    <t>940A-21127</t>
  </si>
  <si>
    <t>940A-61028</t>
  </si>
  <si>
    <t>940A-71257</t>
  </si>
  <si>
    <t>940A-71509</t>
  </si>
  <si>
    <t>940A-BK1A184T</t>
  </si>
  <si>
    <t>940A-NA1038X</t>
  </si>
  <si>
    <t>940A-NA9A001X</t>
  </si>
  <si>
    <t>940A-WH7A058X</t>
  </si>
  <si>
    <t>940A-WH8A077X</t>
  </si>
  <si>
    <t>940A-WH8B180X</t>
  </si>
  <si>
    <t>943A-116</t>
  </si>
  <si>
    <t>943A-21051</t>
  </si>
  <si>
    <t>943A-31142</t>
  </si>
  <si>
    <t>945-701</t>
  </si>
  <si>
    <t>945-7M1D058</t>
  </si>
  <si>
    <t>945A-116</t>
  </si>
  <si>
    <t>945A-21051</t>
  </si>
  <si>
    <t>945A-21125</t>
  </si>
  <si>
    <t>945A-71257</t>
  </si>
  <si>
    <t>945A-8A8D018X</t>
  </si>
  <si>
    <t>945A-BK1A184T</t>
  </si>
  <si>
    <t>945A-NA1038X</t>
  </si>
  <si>
    <t>945A-NA9A001X</t>
  </si>
  <si>
    <t>945AU-61051</t>
  </si>
  <si>
    <t>945AU-61276</t>
  </si>
  <si>
    <t>945A-WH4529X</t>
  </si>
  <si>
    <t>945A-WH8A077X</t>
  </si>
  <si>
    <t>950-6B5D004</t>
  </si>
  <si>
    <t>950A-112</t>
  </si>
  <si>
    <t>953A-116</t>
  </si>
  <si>
    <t>953A-82047</t>
  </si>
  <si>
    <t>953A-WH8C046X</t>
  </si>
  <si>
    <t>9925A-BK1G180T</t>
  </si>
  <si>
    <t>9925A-NA9E163T</t>
  </si>
  <si>
    <t>9X10312-701</t>
  </si>
  <si>
    <t>AX88130-NC</t>
  </si>
  <si>
    <t>REMIX IN POSTBLENDER</t>
  </si>
  <si>
    <t>BM5225X-8M7D025</t>
  </si>
  <si>
    <t>BM5225X-BK1D833</t>
  </si>
  <si>
    <t>CFR7431-5R3D012T</t>
  </si>
  <si>
    <t>CFR7431-NA8E061T</t>
  </si>
  <si>
    <t>CFR7630-NA8E061T</t>
  </si>
  <si>
    <t>CFR9111-NA8E061T</t>
  </si>
  <si>
    <t>CFR9712-NA8G001T</t>
  </si>
  <si>
    <t>CR741SC25-NC</t>
  </si>
  <si>
    <t>DD000CEX-NC</t>
  </si>
  <si>
    <t>DX10315C-BKNAT</t>
  </si>
  <si>
    <t>ENH2900-8A9D020</t>
  </si>
  <si>
    <t>EXL1414-BK1A068</t>
  </si>
  <si>
    <t>EXL1414-BK1A068B</t>
  </si>
  <si>
    <t>EXL1414-WH9A320</t>
  </si>
  <si>
    <t>EXL9414T-7A1D064S</t>
  </si>
  <si>
    <t>EXL9414T-7B1D086T</t>
  </si>
  <si>
    <t>EXRL0624-NC</t>
  </si>
  <si>
    <t>EXRL2031-8A9D090</t>
  </si>
  <si>
    <t>EXRL2040-GN5G069T</t>
  </si>
  <si>
    <t>EXRL2041-8A9D091</t>
  </si>
  <si>
    <t>F4455MB-NC</t>
  </si>
  <si>
    <t>FXD121R-8A4D004X</t>
  </si>
  <si>
    <t>FXD121R-8A8D016X</t>
  </si>
  <si>
    <t>FXD121R-8A8D020X</t>
  </si>
  <si>
    <t>FXD121R-8A9D013X</t>
  </si>
  <si>
    <t>FXD121R-8A9D016X</t>
  </si>
  <si>
    <t>FXD121R-8A9D017X</t>
  </si>
  <si>
    <t>FXD121R-8A9D018X</t>
  </si>
  <si>
    <t>FXD121R-BL7A111X</t>
  </si>
  <si>
    <t>FXD123R-GY271307</t>
  </si>
  <si>
    <t>fxd12r-8a9d013x</t>
  </si>
  <si>
    <t>FXD141R-NA1054X</t>
  </si>
  <si>
    <t>FXD141R-NA1057X</t>
  </si>
  <si>
    <t>FXD143R-NA1057X</t>
  </si>
  <si>
    <t>FXD171R-3M6D007X</t>
  </si>
  <si>
    <t>FXD171R-8A4D004X</t>
  </si>
  <si>
    <t>FXD171R-8A8D016X</t>
  </si>
  <si>
    <t>FXD171R-8A8D018X</t>
  </si>
  <si>
    <t>FXD171R-8A9D016X</t>
  </si>
  <si>
    <t>FXD171R-8A9D018X</t>
  </si>
  <si>
    <t>FXD171R-WH7D214X</t>
  </si>
  <si>
    <t>FXD171R-WH8B267X</t>
  </si>
  <si>
    <t>FXD923A-WH8D313X</t>
  </si>
  <si>
    <t>FXD941A-NA1057X</t>
  </si>
  <si>
    <t>GPM4700-23482F</t>
  </si>
  <si>
    <t>CCY FDA</t>
  </si>
  <si>
    <t>GPM4700-BK1A182F</t>
  </si>
  <si>
    <t>GPM4700-BK4500F</t>
  </si>
  <si>
    <t>GPM5500-BK1A182F</t>
  </si>
  <si>
    <t>GPM5500-WH9G364F</t>
  </si>
  <si>
    <t>HF1110-1111</t>
  </si>
  <si>
    <t>HF1110-112</t>
  </si>
  <si>
    <t>HF1110-GN8061T</t>
  </si>
  <si>
    <t>HF1110-GN9046T</t>
  </si>
  <si>
    <t>HF1110-GY4272T</t>
  </si>
  <si>
    <t>HF1110-GY51052T</t>
  </si>
  <si>
    <t>HF1110-GY6081</t>
  </si>
  <si>
    <t>HF1110-GY61117</t>
  </si>
  <si>
    <t>HF1110-NA9003T</t>
  </si>
  <si>
    <t>HF1110R-11101</t>
  </si>
  <si>
    <t>HF1110R-BL7084T</t>
  </si>
  <si>
    <t>HF1110R-BL7A058T</t>
  </si>
  <si>
    <t>HF1110R-BL9A024T</t>
  </si>
  <si>
    <t>HF1110R-BR5B027T</t>
  </si>
  <si>
    <t>HF1110-RD6069T</t>
  </si>
  <si>
    <t>HF1110R-GN3265X</t>
  </si>
  <si>
    <t>HF1110R-GN5203T</t>
  </si>
  <si>
    <t>HF1110R-GN5A012T</t>
  </si>
  <si>
    <t>HF1110R-GN9A024T</t>
  </si>
  <si>
    <t>HF1110R-GY71058</t>
  </si>
  <si>
    <t>HF1110R-GY7A352</t>
  </si>
  <si>
    <t>HF1110R-GY8A031T</t>
  </si>
  <si>
    <t>HF1110R-GY9A004T</t>
  </si>
  <si>
    <t>HF1110R-RD3A194</t>
  </si>
  <si>
    <t>HF1110R-WH1404X</t>
  </si>
  <si>
    <t>HF1110R-WH1801X</t>
  </si>
  <si>
    <t>HF1110R-WH1805X</t>
  </si>
  <si>
    <t>HF1110R-WH1A011X</t>
  </si>
  <si>
    <t>HF1110R-WH4126X</t>
  </si>
  <si>
    <t>HF1110R-WH4216X</t>
  </si>
  <si>
    <t>HF1110R-WH4301X</t>
  </si>
  <si>
    <t>HF1110R-WH4480</t>
  </si>
  <si>
    <t>HF1110R-WH4529X</t>
  </si>
  <si>
    <t>HF1110R-WH7218X</t>
  </si>
  <si>
    <t>HF1110R-WH7A058X</t>
  </si>
  <si>
    <t>HF1110R-WH7A106X</t>
  </si>
  <si>
    <t>HF1110R-WH8A077X</t>
  </si>
  <si>
    <t>HF1110R-WH8A232</t>
  </si>
  <si>
    <t>HF1110R-WH8B180X</t>
  </si>
  <si>
    <t>HF1110R-WH9337</t>
  </si>
  <si>
    <t>HF1110R-WH9A056X</t>
  </si>
  <si>
    <t>HF1110R-WH9A255</t>
  </si>
  <si>
    <t>HF1110R-WH9A268</t>
  </si>
  <si>
    <t>HF1110-WH4606X</t>
  </si>
  <si>
    <t>HF1110-WH6262X</t>
  </si>
  <si>
    <t>HF1110-WH7139</t>
  </si>
  <si>
    <t>HF1110-WH8656X</t>
  </si>
  <si>
    <t>HF1110-WH8A456X</t>
  </si>
  <si>
    <t>HF1110-WH9A268</t>
  </si>
  <si>
    <t>HF1130-111</t>
  </si>
  <si>
    <t>HF1130-1111</t>
  </si>
  <si>
    <t>HF1130-111N</t>
  </si>
  <si>
    <t>HF1130-112</t>
  </si>
  <si>
    <t>HF1130-NA9E137T</t>
  </si>
  <si>
    <t>HF1130R-11011</t>
  </si>
  <si>
    <t>HF1130R-111</t>
  </si>
  <si>
    <t>HF1130R-GY2E214T</t>
  </si>
  <si>
    <t>HF1130-WH7E085X</t>
  </si>
  <si>
    <t>HF1140-111</t>
  </si>
  <si>
    <t>HF1140-111FC</t>
  </si>
  <si>
    <t>HF1140-112</t>
  </si>
  <si>
    <t>HF1140R-111</t>
  </si>
  <si>
    <t>HF1140R-111FC</t>
  </si>
  <si>
    <t>HF1140R-111N</t>
  </si>
  <si>
    <t>HF1140R-112</t>
  </si>
  <si>
    <t>HP1R-111</t>
  </si>
  <si>
    <t>LS1-111</t>
  </si>
  <si>
    <t>LS2-111</t>
  </si>
  <si>
    <t>ML7408-111</t>
  </si>
  <si>
    <t>ML7408-1111</t>
  </si>
  <si>
    <t>ML7686-BL7G016T</t>
  </si>
  <si>
    <t>ML7686-NA9F025T</t>
  </si>
  <si>
    <t>ML9624-701</t>
  </si>
  <si>
    <t>ML9624-BK1G140</t>
  </si>
  <si>
    <t>MPX1-7N1D067</t>
  </si>
  <si>
    <t>MPX1-7N1D095</t>
  </si>
  <si>
    <t>OFL36A-BRNAT</t>
  </si>
  <si>
    <t>PF306CS-WH6E273</t>
  </si>
  <si>
    <t>RI001XXC-NC</t>
  </si>
  <si>
    <t>SD1318-112</t>
  </si>
  <si>
    <t>SHL1300-111</t>
  </si>
  <si>
    <t>SLX1432-BK1B201</t>
  </si>
  <si>
    <t>SLX1432-GY5C159</t>
  </si>
  <si>
    <t>SLX2271T-BK1B201</t>
  </si>
  <si>
    <t>SLX2431T-NA9B042T</t>
  </si>
  <si>
    <t>SLX2471T-NA9E166T</t>
  </si>
  <si>
    <t>X5500EX-WH9G037</t>
  </si>
  <si>
    <t>X7300-7A1D136T</t>
  </si>
  <si>
    <t>txt_item_no</t>
  </si>
  <si>
    <t>121R-7A1D220</t>
  </si>
  <si>
    <t>241R-1T8D001T</t>
  </si>
  <si>
    <t>EXL1414-GY6E095</t>
  </si>
  <si>
    <t>C6600-BK1D693</t>
  </si>
  <si>
    <t>103R-71505</t>
  </si>
  <si>
    <t>ML7696-739</t>
  </si>
  <si>
    <t>C1200HF-BL4E282</t>
  </si>
  <si>
    <t>500ECR-7T1D253</t>
  </si>
  <si>
    <t>C6600-7A1D062</t>
  </si>
  <si>
    <t>FXD123R-NA1057X</t>
  </si>
  <si>
    <t>EXL9330P-BK1E649</t>
  </si>
  <si>
    <t>C6600-BK1B088</t>
  </si>
  <si>
    <t>940-NC</t>
  </si>
  <si>
    <t>945W-8A9D033</t>
  </si>
  <si>
    <t>FXD121R-8A8D018X</t>
  </si>
  <si>
    <t>EXL1112-WH8E152</t>
  </si>
  <si>
    <t>920-70405</t>
  </si>
  <si>
    <t>FXD173R-NA9A023X</t>
  </si>
  <si>
    <t>C2950-701</t>
  </si>
  <si>
    <t>121R-701</t>
  </si>
  <si>
    <t>EXL1132T-GY2G062</t>
  </si>
  <si>
    <t>DX10311-8N8D017</t>
  </si>
  <si>
    <t>LUX9616-WH8E491X</t>
  </si>
  <si>
    <t>FXE1414L-WH9D279</t>
  </si>
  <si>
    <t>C6600-7T1D193</t>
  </si>
  <si>
    <t>FXD911A-NA1C002X</t>
  </si>
  <si>
    <t>C6200-GY8A240</t>
  </si>
  <si>
    <t>C6600-BL2082</t>
  </si>
  <si>
    <t>LUX2114G-WH8B490X</t>
  </si>
  <si>
    <t>143R-WH9G214</t>
  </si>
  <si>
    <t>C1200-YW8D145</t>
  </si>
  <si>
    <t>500ECR-8338</t>
  </si>
  <si>
    <t>FXD171R-WH8309X</t>
  </si>
  <si>
    <t>LUX2614G-WH8B490X</t>
  </si>
  <si>
    <t>CY100FC-16100</t>
  </si>
  <si>
    <t>C6600E-8R7D034</t>
  </si>
  <si>
    <t>HFD4271-BK1G100</t>
  </si>
  <si>
    <t>EXL9330-YW8B015</t>
  </si>
  <si>
    <t>EXL1414T-GY2E279</t>
  </si>
  <si>
    <t>101R-701</t>
  </si>
  <si>
    <t>LUX9616G-WH5A140X</t>
  </si>
  <si>
    <t>LUX2114-WH8E490X</t>
  </si>
  <si>
    <t>LUX9612G-WH8A508X</t>
  </si>
  <si>
    <t>BPL1000-BK1C294</t>
  </si>
  <si>
    <t>LG9000-GY1006S</t>
  </si>
  <si>
    <t>C6802-GY2A400</t>
  </si>
  <si>
    <t>C6600E-GY7D149</t>
  </si>
  <si>
    <t>LUX2114G-WH8B492X</t>
  </si>
  <si>
    <t>EXL1414-YW7D010</t>
  </si>
  <si>
    <t>3412ECR-WH8D355</t>
  </si>
  <si>
    <t>C6200-BR5C057</t>
  </si>
  <si>
    <t>LUX2614G-WH8B492X</t>
  </si>
  <si>
    <t>EXL1414-WH9C031</t>
  </si>
  <si>
    <t>FXE1112T-YW6G020</t>
  </si>
  <si>
    <t>LUX2614G-WH4G039X</t>
  </si>
  <si>
    <t>C6200-71722</t>
  </si>
  <si>
    <t>915R-GY5G115</t>
  </si>
  <si>
    <t>CX7240-7M1D106</t>
  </si>
  <si>
    <t>CH6410-GY7E543</t>
  </si>
  <si>
    <t>LUX2114G-WH5B140X</t>
  </si>
  <si>
    <t>223S-WH6G013</t>
  </si>
  <si>
    <t>3412ECR-BR2E012</t>
  </si>
  <si>
    <t>C6600-GY5943</t>
  </si>
  <si>
    <t>925-WH9D559</t>
  </si>
  <si>
    <t>LUX2114G-WH5G058X</t>
  </si>
  <si>
    <t>EXL1414-RD6G111</t>
  </si>
  <si>
    <t>FXC1200E-RD6G051</t>
  </si>
  <si>
    <t>CX7720-GY7G062</t>
  </si>
  <si>
    <t>LUX2614G-WH8B508X</t>
  </si>
  <si>
    <t>3412ECR-GY2E372</t>
  </si>
  <si>
    <t>DX05301C-NC</t>
  </si>
  <si>
    <t>LUX9616-WH5E140X</t>
  </si>
  <si>
    <t>LUX9616G-WH5G011X</t>
  </si>
  <si>
    <t>FXE1112T-OR6G053</t>
  </si>
  <si>
    <t>EXL1414-BL4E178</t>
  </si>
  <si>
    <t>EXL9330-BK1A068</t>
  </si>
  <si>
    <t>C1200HF-GY5B346</t>
  </si>
  <si>
    <t>C2950-BK1C340</t>
  </si>
  <si>
    <t>EXL4019-739</t>
  </si>
  <si>
    <t>MC8002-701</t>
  </si>
  <si>
    <t>EXL1414T-NA8A005T</t>
  </si>
  <si>
    <t>C6600-8R8D018</t>
  </si>
  <si>
    <t>CM6240-701</t>
  </si>
  <si>
    <t>201R-111</t>
  </si>
  <si>
    <t>D20001-BK1A647</t>
  </si>
  <si>
    <t>943-NC</t>
  </si>
  <si>
    <t>925U-NC</t>
  </si>
  <si>
    <t>C1200HF-WH3111</t>
  </si>
  <si>
    <t>LUX2110T-11204</t>
  </si>
  <si>
    <t>FXE1414-OR6G055</t>
  </si>
  <si>
    <t>223R-WH9G321</t>
  </si>
  <si>
    <t>ML6412-BK1E226</t>
  </si>
  <si>
    <t>CY4000M-7M1D166</t>
  </si>
  <si>
    <t>NX03583-BK8229</t>
  </si>
  <si>
    <t>9925A-GY3E996T</t>
  </si>
  <si>
    <t>920-NC</t>
  </si>
  <si>
    <t>D20001-8T8D117</t>
  </si>
  <si>
    <t>EXL1414-RD5E152</t>
  </si>
  <si>
    <t>945-WH9G252</t>
  </si>
  <si>
    <t>C6600-GY4D209</t>
  </si>
  <si>
    <t>945U-WH9E373</t>
  </si>
  <si>
    <t>RCY6214-BK1A186</t>
  </si>
  <si>
    <t>HF1130R-GY6E581</t>
  </si>
  <si>
    <t>EXL1414-2R2D041</t>
  </si>
  <si>
    <t>C2950HF-111</t>
  </si>
  <si>
    <t>C6600-GY4C062</t>
  </si>
  <si>
    <t>953-NC</t>
  </si>
  <si>
    <t>LS2-414</t>
  </si>
  <si>
    <t>EXL9134-WH4C010</t>
  </si>
  <si>
    <t>ML6413-WH8E544</t>
  </si>
  <si>
    <t>EXL1414-7M3D016</t>
  </si>
  <si>
    <t>LG9000-BK1044MX</t>
  </si>
  <si>
    <t>920A-7P7D008T</t>
  </si>
  <si>
    <t>FXE1414-2R5D021</t>
  </si>
  <si>
    <t>X2420-BK1066</t>
  </si>
  <si>
    <t>FXE1414T-6N4D019</t>
  </si>
  <si>
    <t>D20001-GYLTNAT</t>
  </si>
  <si>
    <t>C6200-701</t>
  </si>
  <si>
    <t>C2950-GY2430</t>
  </si>
  <si>
    <t>123R-80911</t>
  </si>
  <si>
    <t>LS2-4173</t>
  </si>
  <si>
    <t>D20001-7M9D003</t>
  </si>
  <si>
    <t>C1200HF-WH9A224</t>
  </si>
  <si>
    <t>LUX2114-WH4G020X</t>
  </si>
  <si>
    <t>CX7240-8M9D011</t>
  </si>
  <si>
    <t>ML7672-WH9D714</t>
  </si>
  <si>
    <t>CY4000-8M8D016</t>
  </si>
  <si>
    <t>C1200HF-76701</t>
  </si>
  <si>
    <t>DD0009P-BKNAT</t>
  </si>
  <si>
    <t>EXL1132-WH9E207</t>
  </si>
  <si>
    <t>EXL1414-RD4F006</t>
  </si>
  <si>
    <t>C6600-GY1291</t>
  </si>
  <si>
    <t>C4220-76701</t>
  </si>
  <si>
    <t>FXE1112T-BL7G039T</t>
  </si>
  <si>
    <t>C1200HF-GY2G257</t>
  </si>
  <si>
    <t>EXL4419-739</t>
  </si>
  <si>
    <t>ML7647K-7B1D101</t>
  </si>
  <si>
    <t>C2100-86026</t>
  </si>
  <si>
    <t>EXL1414T-GY1E092T</t>
  </si>
  <si>
    <t>CX7720-WH9G129</t>
  </si>
  <si>
    <t>LG9000-100</t>
  </si>
  <si>
    <t>C6600E-J70022</t>
  </si>
  <si>
    <t>141R-GN6177T</t>
  </si>
  <si>
    <t>C6600-8R9D084</t>
  </si>
  <si>
    <t>C1200HF-GY1B092</t>
  </si>
  <si>
    <t>DD0009PC-BKNAT</t>
  </si>
  <si>
    <t>C1200HF-GY3F031</t>
  </si>
  <si>
    <t>CU1650-WH8299</t>
  </si>
  <si>
    <t>420SE0J-7001</t>
  </si>
  <si>
    <t>500R-BK1F072</t>
  </si>
  <si>
    <t>241R-WH6G023</t>
  </si>
  <si>
    <t>C2800-GY7A585</t>
  </si>
  <si>
    <t>C6600-8T9D047</t>
  </si>
  <si>
    <t>XCY620-BK1005</t>
  </si>
  <si>
    <t>C2950HF-RD3014</t>
  </si>
  <si>
    <t>CX7240-8R8D036</t>
  </si>
  <si>
    <t>103-111</t>
  </si>
  <si>
    <t>121R-21092</t>
  </si>
  <si>
    <t>143-701</t>
  </si>
  <si>
    <t>EXL9134-8T8D119</t>
  </si>
  <si>
    <t>925-7P1D045</t>
  </si>
  <si>
    <t>C6600E-GY7D810</t>
  </si>
  <si>
    <t>3412ECR-BK1D332</t>
  </si>
  <si>
    <t>241R-WH9B307</t>
  </si>
  <si>
    <t>3412R-131</t>
  </si>
  <si>
    <t>FXE1112T-BK1C112T</t>
  </si>
  <si>
    <t>EXL1414-8R8D093</t>
  </si>
  <si>
    <t>C6200-8T9D083</t>
  </si>
  <si>
    <t>EXL1810T-7R7D057</t>
  </si>
  <si>
    <t>CU1650-GY2G284</t>
  </si>
  <si>
    <t>UFL36AS-BK8115</t>
  </si>
  <si>
    <t>C1200HF-RD3G073</t>
  </si>
  <si>
    <t>953A-GY6G258</t>
  </si>
  <si>
    <t>915AU-1M9D002T</t>
  </si>
  <si>
    <t>C1200-100</t>
  </si>
  <si>
    <t>ML7647K-7B7D025</t>
  </si>
  <si>
    <t>C1200HF-BK1B062</t>
  </si>
  <si>
    <t>223R-701</t>
  </si>
  <si>
    <t>C6200-GY6C211</t>
  </si>
  <si>
    <t>925U-GY7D353</t>
  </si>
  <si>
    <t>XP4034-BK1041</t>
  </si>
  <si>
    <t>C6600-BK1E395</t>
  </si>
  <si>
    <t>EXL1414-GY2E394</t>
  </si>
  <si>
    <t>DF00A8P-701</t>
  </si>
  <si>
    <t>EXL4019-WH8D346</t>
  </si>
  <si>
    <t>C2100HF-GY7G168</t>
  </si>
  <si>
    <t>C6600-GY8E463</t>
  </si>
  <si>
    <t>C1200HF-GY3D044</t>
  </si>
  <si>
    <t>EXL9330-GY4D555</t>
  </si>
  <si>
    <t>923A-116</t>
  </si>
  <si>
    <t>EXL1414-7R8D036</t>
  </si>
  <si>
    <t>LS2-111H</t>
  </si>
  <si>
    <t>XCY620-100</t>
  </si>
  <si>
    <t>243R-WH6E054</t>
  </si>
  <si>
    <t>FXD1414T-BK1G339X</t>
  </si>
  <si>
    <t>CX7240-GY8D348</t>
  </si>
  <si>
    <t>EXL9134-7T3D017</t>
  </si>
  <si>
    <t>EXL1414T-9R2D008</t>
  </si>
  <si>
    <t>EXL1414-9R4D006</t>
  </si>
  <si>
    <t>C6600-BK1B366</t>
  </si>
  <si>
    <t>HFD1810-NA9E108T</t>
  </si>
  <si>
    <t>241R-NA9031T</t>
  </si>
  <si>
    <t>FXD141R-WH4E097X</t>
  </si>
  <si>
    <t>C6600-BK1C340</t>
  </si>
  <si>
    <t>C6600-BK1005</t>
  </si>
  <si>
    <t>C1200HF-BK3D018</t>
  </si>
  <si>
    <t>123HSR-70354</t>
  </si>
  <si>
    <t>ML6411-GY2E136</t>
  </si>
  <si>
    <t>141R-NA9031T</t>
  </si>
  <si>
    <t>945-8R9D110</t>
  </si>
  <si>
    <t>940A-WH9A138</t>
  </si>
  <si>
    <t>EXL1132T-YW7G069</t>
  </si>
  <si>
    <t>CX7240-BK2D080</t>
  </si>
  <si>
    <t>C6600-BK1D605</t>
  </si>
  <si>
    <t>FXE1414L-WH9E445</t>
  </si>
  <si>
    <t>141R-WH8G072X</t>
  </si>
  <si>
    <t>LUX9230T-NA9G051T</t>
  </si>
  <si>
    <t>CY6025-2T2D084</t>
  </si>
  <si>
    <t>LUX7430C-NA8E061T</t>
  </si>
  <si>
    <t>920-GY1818</t>
  </si>
  <si>
    <t>945A-8T6D080</t>
  </si>
  <si>
    <t>123R-71981</t>
  </si>
  <si>
    <t>C6600-BK1740</t>
  </si>
  <si>
    <t>500R-131</t>
  </si>
  <si>
    <t>925A-7P1D002X</t>
  </si>
  <si>
    <t>141R-70907</t>
  </si>
  <si>
    <t>OEP32-BK1A938</t>
  </si>
  <si>
    <t>EXL1414-WH5E150</t>
  </si>
  <si>
    <t>XCY620H-1111</t>
  </si>
  <si>
    <t>C1200HF-GY2G172</t>
  </si>
  <si>
    <t>EXL1414-YW4E009</t>
  </si>
  <si>
    <t>923-WH8168</t>
  </si>
  <si>
    <t>FXE1112T-YW7G079T</t>
  </si>
  <si>
    <t>EXL9330-GY6A312</t>
  </si>
  <si>
    <t>D452-701</t>
  </si>
  <si>
    <t>C1200HF-WH9D763</t>
  </si>
  <si>
    <t>C2800-8T9D131</t>
  </si>
  <si>
    <t>EXCY0463-701</t>
  </si>
  <si>
    <t>FXE1414T-OR6G053</t>
  </si>
  <si>
    <t>DEL34E-NC</t>
  </si>
  <si>
    <t>C1200HF-GY2G174</t>
  </si>
  <si>
    <t>HFD4271-WH9G194</t>
  </si>
  <si>
    <t>CY6012-7M1D064</t>
  </si>
  <si>
    <t>C1200HF-GY6A126</t>
  </si>
  <si>
    <t>EXL1414-6R6D015</t>
  </si>
  <si>
    <t>EXL1414-WH9E207</t>
  </si>
  <si>
    <t>C1200HF-WH8299</t>
  </si>
  <si>
    <t>EXCY0355-7A1D142</t>
  </si>
  <si>
    <t>LUX9610-NA9G155T</t>
  </si>
  <si>
    <t>920A-61076</t>
  </si>
  <si>
    <t>C1200HF-GY1460</t>
  </si>
  <si>
    <t>EXL1414-6R2D038</t>
  </si>
  <si>
    <t>223R-NA9F026T</t>
  </si>
  <si>
    <t>DL002P-BK1A635</t>
  </si>
  <si>
    <t>EXL1414T-GN7G034</t>
  </si>
  <si>
    <t>FXD121R-RD4174X</t>
  </si>
  <si>
    <t>C1200HF-WH9G125U</t>
  </si>
  <si>
    <t>C2100HF-701</t>
  </si>
  <si>
    <t>C2950HF-WH8D028</t>
  </si>
  <si>
    <t>141R-7039</t>
  </si>
  <si>
    <t>EXL1414-GN5G046</t>
  </si>
  <si>
    <t>C1200HF-YW5E101</t>
  </si>
  <si>
    <t>223R-BL7G045</t>
  </si>
  <si>
    <t>EXL4419-WH9D245</t>
  </si>
  <si>
    <t>FXD141R-8A8D018X</t>
  </si>
  <si>
    <t>FXE1112T-YW8G064</t>
  </si>
  <si>
    <t>EXL1132T-WH6G110T</t>
  </si>
  <si>
    <t>EXL1132T-GY7G320T</t>
  </si>
  <si>
    <t>EXRL2031-BL6G065</t>
  </si>
  <si>
    <t>923-GY7B202</t>
  </si>
  <si>
    <t>EXL1414T-8A9D012</t>
  </si>
  <si>
    <t>C6600-WH9F061</t>
  </si>
  <si>
    <t>C6600-111</t>
  </si>
  <si>
    <t>EXL9330-7T2D070</t>
  </si>
  <si>
    <t>141-GY6G288X</t>
  </si>
  <si>
    <t>DX10311-701</t>
  </si>
  <si>
    <t>EXL1414-YW5G003</t>
  </si>
  <si>
    <t>EXL1132T-YW8G016</t>
  </si>
  <si>
    <t>XCY620-BR8G020</t>
  </si>
  <si>
    <t>FXD141R-NA1A018X</t>
  </si>
  <si>
    <t>C6600-GN6174</t>
  </si>
  <si>
    <t>XCY620-BK1D433</t>
  </si>
  <si>
    <t>FXD123R-GY7G114X</t>
  </si>
  <si>
    <t>C1200HF-WH7E207</t>
  </si>
  <si>
    <t>EXTC8081-701</t>
  </si>
  <si>
    <t>X2420-WH9G326</t>
  </si>
  <si>
    <t>CY6025-WH8G710</t>
  </si>
  <si>
    <t>223R-RD8G025</t>
  </si>
  <si>
    <t>EXL1414-3R7D013</t>
  </si>
  <si>
    <t>CX7240-WH9D627</t>
  </si>
  <si>
    <t>FXE1414-3R8D004</t>
  </si>
  <si>
    <t>ML6411-GY1B243</t>
  </si>
  <si>
    <t>FXD121R-WH4C014X</t>
  </si>
  <si>
    <t>C6200-GN3058</t>
  </si>
  <si>
    <t>500ECR-70405</t>
  </si>
  <si>
    <t>CX7240-7M1D051</t>
  </si>
  <si>
    <t>C1200HF-96622</t>
  </si>
  <si>
    <t>241R-BR8153</t>
  </si>
  <si>
    <t>C6600-GN3058</t>
  </si>
  <si>
    <t>241R-701</t>
  </si>
  <si>
    <t>EXL1414-WH9E662</t>
  </si>
  <si>
    <t>C6200-7T1D123</t>
  </si>
  <si>
    <t>EXL1414-YW7G031</t>
  </si>
  <si>
    <t>500-70405</t>
  </si>
  <si>
    <t>EXL1414-WH9E646</t>
  </si>
  <si>
    <t>FXD1414T-WH7C046X</t>
  </si>
  <si>
    <t>C6600E-GY1C173</t>
  </si>
  <si>
    <t>FXE1112T-GN5G037</t>
  </si>
  <si>
    <t>XP4034-NA1000</t>
  </si>
  <si>
    <t>LUX7432C-WH7E317X</t>
  </si>
  <si>
    <t>EXL1414-YW6G069</t>
  </si>
  <si>
    <t>C2100-BL6D179</t>
  </si>
  <si>
    <t>EXL4419-WH7E275</t>
  </si>
  <si>
    <t>DX10311-WH8G560</t>
  </si>
  <si>
    <t>C1200HF-96288</t>
  </si>
  <si>
    <t>EXL1414-2R1D017</t>
  </si>
  <si>
    <t>EXL1132T-WH9G366</t>
  </si>
  <si>
    <t>RF0057E-GY4E452</t>
  </si>
  <si>
    <t>C7410-701DE</t>
  </si>
  <si>
    <t>EXL1132-BL4G052</t>
  </si>
  <si>
    <t>EXL9330-OR6C030</t>
  </si>
  <si>
    <t>DX06313I-WH9E136</t>
  </si>
  <si>
    <t>BY2710X-7P2D043</t>
  </si>
  <si>
    <t>FXE1414T-4A6D009</t>
  </si>
  <si>
    <t>945U-BL6A210</t>
  </si>
  <si>
    <t>EXL5689-WH7B221</t>
  </si>
  <si>
    <t>SLX1231T-NA9B042T</t>
  </si>
  <si>
    <t>EXL1132T-WH8E438</t>
  </si>
  <si>
    <t>RF0057E-GY2G078</t>
  </si>
  <si>
    <t>945A-8M6D002X</t>
  </si>
  <si>
    <t>EXL1414T-8R8D115X</t>
  </si>
  <si>
    <t>EXTC8143-8M9D030</t>
  </si>
  <si>
    <t>123R-BL8D016</t>
  </si>
  <si>
    <t>C6200-GY8802</t>
  </si>
  <si>
    <t>EXL9134-7A8D006</t>
  </si>
  <si>
    <t>EXL9330-4T7D042</t>
  </si>
  <si>
    <t>CY5215-GY7D149</t>
  </si>
  <si>
    <t>FXD141R-WH6250X</t>
  </si>
  <si>
    <t>945-NC</t>
  </si>
  <si>
    <t>141R-RD6G085</t>
  </si>
  <si>
    <t>C6600-WH9D409</t>
  </si>
  <si>
    <t>C1200HF-BL1D183</t>
  </si>
  <si>
    <t>C1200HF-BL4G051</t>
  </si>
  <si>
    <t>RCY6113-GY7G039</t>
  </si>
  <si>
    <t>CY6120-GY8D214</t>
  </si>
  <si>
    <t>3412ECR-GY7D260</t>
  </si>
  <si>
    <t>EXL1414T-7R4D025T</t>
  </si>
  <si>
    <t>925-BL3E046</t>
  </si>
  <si>
    <t>141R-701</t>
  </si>
  <si>
    <t>945A-7T1D285</t>
  </si>
  <si>
    <t>BFL2010-WH5G023</t>
  </si>
  <si>
    <t>FXE1112T-OR4G028T</t>
  </si>
  <si>
    <t>FXE1414T-RD6D013</t>
  </si>
  <si>
    <t>PX11313-WH9G331</t>
  </si>
  <si>
    <t>C6600-WH9A311</t>
  </si>
  <si>
    <t>LUX2114-WH8E508X</t>
  </si>
  <si>
    <t>EXL1414T-RD4C086</t>
  </si>
  <si>
    <t>C2950-GY4D047</t>
  </si>
  <si>
    <t>CM6140-BK1D613</t>
  </si>
  <si>
    <t>FXE1414L-WH9D155</t>
  </si>
  <si>
    <t>C6600-2P3D027</t>
  </si>
  <si>
    <t>EXL1414-RD6G049</t>
  </si>
  <si>
    <t>C6600-701</t>
  </si>
  <si>
    <t>C2950-111</t>
  </si>
  <si>
    <t>HFD4413-7A8D048</t>
  </si>
  <si>
    <t>EXL1414-RD2G052</t>
  </si>
  <si>
    <t>LUX9612-WH8E508X</t>
  </si>
  <si>
    <t>EXL1132T-701</t>
  </si>
  <si>
    <t>ML7672-OR7G002</t>
  </si>
  <si>
    <t>EXL1414-7N1D061</t>
  </si>
  <si>
    <t>C6600-7T6D085</t>
  </si>
  <si>
    <t>C2950-WH8342</t>
  </si>
  <si>
    <t>945-BL3D150</t>
  </si>
  <si>
    <t>420SE0-WH9F009</t>
  </si>
  <si>
    <t>FXE1112T-OR6G054T</t>
  </si>
  <si>
    <t>EXL1132T-BK1G270</t>
  </si>
  <si>
    <t>EXL1330-BK1A359</t>
  </si>
  <si>
    <t>143R-GY7G097</t>
  </si>
  <si>
    <t>940-BK1F023</t>
  </si>
  <si>
    <t>X2420-9R2D011</t>
  </si>
  <si>
    <t>ML6412-BK1B143</t>
  </si>
  <si>
    <t>LS1-4158</t>
  </si>
  <si>
    <t>FXE1414-6R4D026</t>
  </si>
  <si>
    <t>LUX9612-WH8E490X</t>
  </si>
  <si>
    <t>925U-7T6D184</t>
  </si>
  <si>
    <t>EXL9330-BK1E526</t>
  </si>
  <si>
    <t>LS1-701</t>
  </si>
  <si>
    <t>C7230P-BK1D605</t>
  </si>
  <si>
    <t>940-7R1D067</t>
  </si>
  <si>
    <t>WX11322-BK1066</t>
  </si>
  <si>
    <t>223R-41917</t>
  </si>
  <si>
    <t>241R-GY6D196</t>
  </si>
  <si>
    <t>EXRL2075-WH8G733</t>
  </si>
  <si>
    <t>223R-GY8G289</t>
  </si>
  <si>
    <t>EXL1132T-RD5G085</t>
  </si>
  <si>
    <t>920A-RD3F033T</t>
  </si>
  <si>
    <t>CM6140-7R1D137</t>
  </si>
  <si>
    <t>925-NC</t>
  </si>
  <si>
    <t>C2950-WH8F070</t>
  </si>
  <si>
    <t>123SRM-700282</t>
  </si>
  <si>
    <t>EXRL2078-WH9G381</t>
  </si>
  <si>
    <t>LS2-7056</t>
  </si>
  <si>
    <t>503R-739</t>
  </si>
  <si>
    <t>121R-GY9B278</t>
  </si>
  <si>
    <t>HF1110R-701</t>
  </si>
  <si>
    <t>121SRM-888</t>
  </si>
  <si>
    <t>925A-116</t>
  </si>
  <si>
    <t>EXL9330-GY6D482</t>
  </si>
  <si>
    <t>141R-RD5C011X</t>
  </si>
  <si>
    <t>923-GY1C196</t>
  </si>
  <si>
    <t>C2950HF-BK1E248</t>
  </si>
  <si>
    <t>141-75201</t>
  </si>
  <si>
    <t>CX7240U-GY6E493</t>
  </si>
  <si>
    <t>EXL1414T-GY2G184T</t>
  </si>
  <si>
    <t>DX10311-GY8G310</t>
  </si>
  <si>
    <t>C6600-8T9D172</t>
  </si>
  <si>
    <t>C6200-BK1D553</t>
  </si>
  <si>
    <t>3412R-GY6D601</t>
  </si>
  <si>
    <t>C1200HF-RD4D021</t>
  </si>
  <si>
    <t>C1200-BK1002</t>
  </si>
  <si>
    <t>C6600E-GY8A180</t>
  </si>
  <si>
    <t>BFL2000-WH3150</t>
  </si>
  <si>
    <t>DEP23FXC-BK8167</t>
  </si>
  <si>
    <t>C2800-701</t>
  </si>
  <si>
    <t>C1100HF-76701</t>
  </si>
  <si>
    <t>RFL36XXZ-GYMDNAT</t>
  </si>
  <si>
    <t>420SE0-1001</t>
  </si>
  <si>
    <t>FXE1414L-8N9D067</t>
  </si>
  <si>
    <t>EXL1414-BL7E087</t>
  </si>
  <si>
    <t>CX7240-YW2D004</t>
  </si>
  <si>
    <t>121R-BL9E009X</t>
  </si>
  <si>
    <t>C1200-701</t>
  </si>
  <si>
    <t>EXL1414-BL5G123</t>
  </si>
  <si>
    <t>DX11354X-GY7G223</t>
  </si>
  <si>
    <t>141R-BL5C026X</t>
  </si>
  <si>
    <t>943-WH6E049</t>
  </si>
  <si>
    <t>ML7695-739</t>
  </si>
  <si>
    <t>FXE1112T-GN8G003T</t>
  </si>
  <si>
    <t>EXL1414-GN5G083</t>
  </si>
  <si>
    <t>C1200-GY9D096</t>
  </si>
  <si>
    <t>HFD4472-RD7G019</t>
  </si>
  <si>
    <t>CY4000-7M1D052</t>
  </si>
  <si>
    <t>LG9000-BK1065S</t>
  </si>
  <si>
    <t>945-7T8D574</t>
  </si>
  <si>
    <t>FXE1112T-GN4G053T</t>
  </si>
  <si>
    <t>LG9000-701</t>
  </si>
  <si>
    <t>EXL1414-RD7G020</t>
  </si>
  <si>
    <t>FXE1112T-GN5G065</t>
  </si>
  <si>
    <t>EXL9330-GY7E525</t>
  </si>
  <si>
    <t>920-701</t>
  </si>
  <si>
    <t>C1200HF-BK2E082</t>
  </si>
  <si>
    <t>CU1650-7A1D002</t>
  </si>
  <si>
    <t>143R-GY3E159T</t>
  </si>
  <si>
    <t>141R-GY4C200</t>
  </si>
  <si>
    <t>C6600-GY8889</t>
  </si>
  <si>
    <t>C2950-GY7G186</t>
  </si>
  <si>
    <t>D2000I-BK8884</t>
  </si>
  <si>
    <t>C6600-BK1B409</t>
  </si>
  <si>
    <t>ML7672-BL5G133</t>
  </si>
  <si>
    <t>EXL1414-BK1D392</t>
  </si>
  <si>
    <t>DX10311-WH6F023</t>
  </si>
  <si>
    <t>C6600-7B7D024</t>
  </si>
  <si>
    <t>EXL9330-7R8D016</t>
  </si>
  <si>
    <t>EXL1414T-BK1G054</t>
  </si>
  <si>
    <t>LUX9616-WH8E492X</t>
  </si>
  <si>
    <t>943A-GY4F047T</t>
  </si>
  <si>
    <t>X7300-7M1D157</t>
  </si>
  <si>
    <t>C2100HF-111</t>
  </si>
  <si>
    <t>201R-112</t>
  </si>
  <si>
    <t>ML6411-7T1D043</t>
  </si>
  <si>
    <t>CH6410-GY6C086</t>
  </si>
  <si>
    <t>500ECR-BL4143</t>
  </si>
  <si>
    <t>HFD4472-WH8G644</t>
  </si>
  <si>
    <t>EXL1414-WH3064</t>
  </si>
  <si>
    <t>C1200HF-RD3G092</t>
  </si>
  <si>
    <t>945U-NC</t>
  </si>
  <si>
    <t>ML6411-GY5D520</t>
  </si>
  <si>
    <t>XP4034-GY1E811</t>
  </si>
  <si>
    <t>C1200HF-RD2B163</t>
  </si>
  <si>
    <t>945U-WH9D002</t>
  </si>
  <si>
    <t>RCY6113-BK1G116</t>
  </si>
  <si>
    <t>DFL22-NC</t>
  </si>
  <si>
    <t>EXL9330-4T6D010</t>
  </si>
  <si>
    <t>FXE4271L-WH9G283</t>
  </si>
  <si>
    <t>EXL1414-RD6E068</t>
  </si>
  <si>
    <t>243R-WH9G428</t>
  </si>
  <si>
    <t>C6600-OR5D080</t>
  </si>
  <si>
    <t>EXL1414-GN7F003</t>
  </si>
  <si>
    <t>EXL9132-BK1D621</t>
  </si>
  <si>
    <t>357TF-1001</t>
  </si>
  <si>
    <t>LUX9616G-WH8A491X</t>
  </si>
  <si>
    <t>BPL1000-1001</t>
  </si>
  <si>
    <t>500R-BL2C081</t>
  </si>
  <si>
    <t>EXL1414-GN9F003</t>
  </si>
  <si>
    <t>NF004-GYLTNAT</t>
  </si>
  <si>
    <t>EXL9134-BK1A068</t>
  </si>
  <si>
    <t>HFD4413-7A1D152</t>
  </si>
  <si>
    <t>EXL1414-WH4D218</t>
  </si>
  <si>
    <t>EXL1414-BL5E168</t>
  </si>
  <si>
    <t>EXL9330-BK1334</t>
  </si>
  <si>
    <t>AX06437-NT</t>
  </si>
  <si>
    <t>HFD4471-BK1G102</t>
  </si>
  <si>
    <t>141R-WH7G100X</t>
  </si>
  <si>
    <t>940-GY5782</t>
  </si>
  <si>
    <t>C2950HF-WH7068</t>
  </si>
  <si>
    <t>EXL1434-WH8D407</t>
  </si>
  <si>
    <t>CY6414-GY6G230</t>
  </si>
  <si>
    <t>CM4219-7R1D079</t>
  </si>
  <si>
    <t>CFR9131-NA8G002T</t>
  </si>
  <si>
    <t>EXL1112-WH9E207</t>
  </si>
  <si>
    <t>HFD4472-WH9G193</t>
  </si>
  <si>
    <t>KL004AXD-NC</t>
  </si>
  <si>
    <t>C6600-WH6E165</t>
  </si>
  <si>
    <t>121R-VT6A015T</t>
  </si>
  <si>
    <t>143R-OR6E066T</t>
  </si>
  <si>
    <t>C2950HF-GY2A547</t>
  </si>
  <si>
    <t>C6600-WH9F008</t>
  </si>
  <si>
    <t>C6600-GY9D094</t>
  </si>
  <si>
    <t>945-8R8D010</t>
  </si>
  <si>
    <t>EXL9330-7T7D194</t>
  </si>
  <si>
    <t>KL004XXC-GYMDNAT</t>
  </si>
  <si>
    <t>C6600-GY2A547</t>
  </si>
  <si>
    <t>FXE1112T-OR6G070T</t>
  </si>
  <si>
    <t>945-WH9D680</t>
  </si>
  <si>
    <t>CY5100-7R1D159</t>
  </si>
  <si>
    <t>121R-7M3D011T</t>
  </si>
  <si>
    <t>EXL1810T-WH6E310</t>
  </si>
  <si>
    <t>925A-NA1044T</t>
  </si>
  <si>
    <t>EXL1112-WH9G334</t>
  </si>
  <si>
    <t>K2000-GYMDNAT</t>
  </si>
  <si>
    <t>915AU-2T6D037T</t>
  </si>
  <si>
    <t>EXL9330-7T6D183</t>
  </si>
  <si>
    <t>920A-116</t>
  </si>
  <si>
    <t>C6600E-8T7D043</t>
  </si>
  <si>
    <t>C6200-GY2A547</t>
  </si>
  <si>
    <t>945A-GY2E364T</t>
  </si>
  <si>
    <t>500ECR-BL6D190</t>
  </si>
  <si>
    <t>241R-GY3D066T</t>
  </si>
  <si>
    <t>LS1-6162</t>
  </si>
  <si>
    <t>EXL9330-WH8E554</t>
  </si>
  <si>
    <t>141R-WH8G653</t>
  </si>
  <si>
    <t>C6600-BK1D834</t>
  </si>
  <si>
    <t>LUX7630C-NA8E061T</t>
  </si>
  <si>
    <t>C1200HF-701</t>
  </si>
  <si>
    <t>C1200HF-YW7E060</t>
  </si>
  <si>
    <t>121-7A1D034T</t>
  </si>
  <si>
    <t>C6600-8T6D061</t>
  </si>
  <si>
    <t>LG9000-BK1G307U</t>
  </si>
  <si>
    <t>HF1110-71061</t>
  </si>
  <si>
    <t>420SE0-BL4E264</t>
  </si>
  <si>
    <t>243R-BK2B073T</t>
  </si>
  <si>
    <t>EXL1414T-VT7G008</t>
  </si>
  <si>
    <t>LUX2010-NA9G188T</t>
  </si>
  <si>
    <t>141-701</t>
  </si>
  <si>
    <t>503R-131</t>
  </si>
  <si>
    <t>121R-21064</t>
  </si>
  <si>
    <t>C6600-7T6D013</t>
  </si>
  <si>
    <t>123R-WH4E109</t>
  </si>
  <si>
    <t>EXL1810T-7R1D047</t>
  </si>
  <si>
    <t>HF1110R-VT1D003T</t>
  </si>
  <si>
    <t>EXL1132T-OR6G066</t>
  </si>
  <si>
    <t>141R-80711</t>
  </si>
  <si>
    <t>DX10311-WH8G778</t>
  </si>
  <si>
    <t>EXL1132T-RD5G105</t>
  </si>
  <si>
    <t>C6600-GY7C059</t>
  </si>
  <si>
    <t>C6600-7T6D130</t>
  </si>
  <si>
    <t>EXL1414-RD4G094</t>
  </si>
  <si>
    <t>241R-BR7D001</t>
  </si>
  <si>
    <t>FXE121R-BK1A184T</t>
  </si>
  <si>
    <t>915R-WH8G008</t>
  </si>
  <si>
    <t>CU1650-BL1G069</t>
  </si>
  <si>
    <t>LUX7632C-WH7E317X</t>
  </si>
  <si>
    <t>LUX2114-WH8E492X</t>
  </si>
  <si>
    <t>3413R-739</t>
  </si>
  <si>
    <t>MC5220-GY5E276</t>
  </si>
  <si>
    <t>221R-701</t>
  </si>
  <si>
    <t>EXL1132T-BL6G060</t>
  </si>
  <si>
    <t>500ECR-739</t>
  </si>
  <si>
    <t>EXL1414T-7A1D040</t>
  </si>
  <si>
    <t>CX7240-7T7D164</t>
  </si>
  <si>
    <t>LUX9132C-WH7A317X</t>
  </si>
  <si>
    <t>915R-WH9G192</t>
  </si>
  <si>
    <t>QP004-NC</t>
  </si>
  <si>
    <t>925A-701</t>
  </si>
  <si>
    <t>EXL1414T-BL1G070</t>
  </si>
  <si>
    <t>LUX2114-WH8E491X</t>
  </si>
  <si>
    <t>C6600-7001</t>
  </si>
  <si>
    <t>EXL1132T-GN5G087</t>
  </si>
  <si>
    <t>EXL9330-GY7D059</t>
  </si>
  <si>
    <t>LUX2114-WH5E140X</t>
  </si>
  <si>
    <t>LUX2114G-WH8G625X</t>
  </si>
  <si>
    <t>EXL1132T-BL5G125</t>
  </si>
  <si>
    <t>ML6411-OR5E108</t>
  </si>
  <si>
    <t>143R-WH8E078X</t>
  </si>
  <si>
    <t>203R-WH6E316</t>
  </si>
  <si>
    <t>CM6140-7T3D171</t>
  </si>
  <si>
    <t>RB008-NC</t>
  </si>
  <si>
    <t>103R-111</t>
  </si>
  <si>
    <t>EXL1414-BL4G052</t>
  </si>
  <si>
    <t>EXL9330-WH6E276</t>
  </si>
  <si>
    <t>EXL1810T-701</t>
  </si>
  <si>
    <t>915R-GN5E394</t>
  </si>
  <si>
    <t>EXL1434-BK1E432</t>
  </si>
  <si>
    <t>223S-BK1G335</t>
  </si>
  <si>
    <t>141R-BK2D160</t>
  </si>
  <si>
    <t>C1000HF-BL6B068</t>
  </si>
  <si>
    <t>925U-701</t>
  </si>
  <si>
    <t>HFD1711-7A1D145</t>
  </si>
  <si>
    <t>R2000-GYMDNAT</t>
  </si>
  <si>
    <t>500R-739</t>
  </si>
  <si>
    <t>EXL9330-BK1114</t>
  </si>
  <si>
    <t>945-8R8D102</t>
  </si>
  <si>
    <t>950-701</t>
  </si>
  <si>
    <t>EXL1132-WH8G060</t>
  </si>
  <si>
    <t>NX10302-BKNAT</t>
  </si>
  <si>
    <t>920-BL2C082</t>
  </si>
  <si>
    <t>141R-WH9G483</t>
  </si>
  <si>
    <t>241R-WH4113</t>
  </si>
  <si>
    <t>C1200HF-GY1C276</t>
  </si>
  <si>
    <t>EXL1132T-WH9G396</t>
  </si>
  <si>
    <t>ML6411-701</t>
  </si>
  <si>
    <t>EXL9330-2R4D011</t>
  </si>
  <si>
    <t>DL002-BK8250</t>
  </si>
  <si>
    <t>EXL9112-7T2D224</t>
  </si>
  <si>
    <t>223R-BK1E283</t>
  </si>
  <si>
    <t>221R-WH9A109</t>
  </si>
  <si>
    <t>EXL1132-BK1A068</t>
  </si>
  <si>
    <t>DP003-BK8114</t>
  </si>
  <si>
    <t>C1200-5N2D001</t>
  </si>
  <si>
    <t>915R-WH9G068</t>
  </si>
  <si>
    <t>EXL1414-7T2D154</t>
  </si>
  <si>
    <t>C6200-BK1E140</t>
  </si>
  <si>
    <t>221R-GY2E076</t>
  </si>
  <si>
    <t>XCY620-GY2G281</t>
  </si>
  <si>
    <t>915R-WH9G002</t>
  </si>
  <si>
    <t>EXL1414-WH9D690</t>
  </si>
  <si>
    <t>945-WH9G424</t>
  </si>
  <si>
    <t>FXD171R-WH6B024X</t>
  </si>
  <si>
    <t>EXL1414-GY2D253</t>
  </si>
  <si>
    <t>ML7672-BK1E817</t>
  </si>
  <si>
    <t>953-BR2G014</t>
  </si>
  <si>
    <t>C2800-GY2B217</t>
  </si>
  <si>
    <t>C1200-GY3G127</t>
  </si>
  <si>
    <t>C2950HF-701</t>
  </si>
  <si>
    <t>FXE1414L-WH9E515</t>
  </si>
  <si>
    <t>241R-7R6D018T</t>
  </si>
  <si>
    <t>DX11328-NC</t>
  </si>
  <si>
    <t>ML7672-WH9E254</t>
  </si>
  <si>
    <t>C7210A-BK1066</t>
  </si>
  <si>
    <t>LG9000-BK1E752</t>
  </si>
  <si>
    <t>C6802-J7001</t>
  </si>
  <si>
    <t>925U-WH9G195</t>
  </si>
  <si>
    <t>221R-61028</t>
  </si>
  <si>
    <t>143R-GY1E342</t>
  </si>
  <si>
    <t>C6200-7T4D018</t>
  </si>
  <si>
    <t>RP004-GYMDNAT</t>
  </si>
  <si>
    <t>123R-BR2E086</t>
  </si>
  <si>
    <t>FXD1414T-RD6G092X</t>
  </si>
  <si>
    <t>CU6800-701</t>
  </si>
  <si>
    <t>XTPMFR10-WH9F029</t>
  </si>
  <si>
    <t>EXL9330-BR2E075</t>
  </si>
  <si>
    <t>121R-21125</t>
  </si>
  <si>
    <t>DX13354X-WH9G299</t>
  </si>
  <si>
    <t>CX7240-BK1D420</t>
  </si>
  <si>
    <t>925U-8T9D208</t>
  </si>
  <si>
    <t>CU1650-701</t>
  </si>
  <si>
    <t>CU6800-71722</t>
  </si>
  <si>
    <t>FXD171R-WH7E306X</t>
  </si>
  <si>
    <t>V1000-NA7D007</t>
  </si>
  <si>
    <t>925A-7T1D059T</t>
  </si>
  <si>
    <t>EXL9330-GY3G056</t>
  </si>
  <si>
    <t>EXL4419-WH4C059</t>
  </si>
  <si>
    <t>GPM5500-BK4500</t>
  </si>
  <si>
    <t>925-RD4043</t>
  </si>
  <si>
    <t>CH6310-BK1066</t>
  </si>
  <si>
    <t>920-GY8A161</t>
  </si>
  <si>
    <t>EXL1414T-7A1D030T</t>
  </si>
  <si>
    <t>C6200-GY2832</t>
  </si>
  <si>
    <t>945-8T9D238</t>
  </si>
  <si>
    <t>C6300-BK1066</t>
  </si>
  <si>
    <t>FXD121R-1A1D002X</t>
  </si>
  <si>
    <t>925-701</t>
  </si>
  <si>
    <t>C1110HF-GY7A585</t>
  </si>
  <si>
    <t>923-GY7D762</t>
  </si>
  <si>
    <t>945-BK1E304</t>
  </si>
  <si>
    <t>945-7T8D730</t>
  </si>
  <si>
    <t>920A-701</t>
  </si>
  <si>
    <t>C6802-GY4C144</t>
  </si>
  <si>
    <t>121SRM-70354</t>
  </si>
  <si>
    <t>EXL1414-GY2E464</t>
  </si>
  <si>
    <t>FXE1414T-RD5G088</t>
  </si>
  <si>
    <t>XHT4141-RD3G066</t>
  </si>
  <si>
    <t>EXL1132T-BK1G177T</t>
  </si>
  <si>
    <t>3412R-73223</t>
  </si>
  <si>
    <t>CX7240-BL1E279</t>
  </si>
  <si>
    <t>9925A-7R2D055T</t>
  </si>
  <si>
    <t>CY6012-7R4D024</t>
  </si>
  <si>
    <t>C6200-GY2D136</t>
  </si>
  <si>
    <t>ML6411-GY6E517</t>
  </si>
  <si>
    <t>943-GY2E281</t>
  </si>
  <si>
    <t>XHT2141-BK1C141</t>
  </si>
  <si>
    <t>C1200HF-WH9D151</t>
  </si>
  <si>
    <t>121R-GY2E540S</t>
  </si>
  <si>
    <t>C1200HF-GY2E337</t>
  </si>
  <si>
    <t>FXD123R-WH3C015X</t>
  </si>
  <si>
    <t>ML6413-GY8F069</t>
  </si>
  <si>
    <t>DX02437-NC</t>
  </si>
  <si>
    <t>241R-GY4G173</t>
  </si>
  <si>
    <t>CX7240-BK1C340</t>
  </si>
  <si>
    <t>C1200-7N2D004</t>
  </si>
  <si>
    <t>223R-GY4D098</t>
  </si>
  <si>
    <t>241R-GY3395</t>
  </si>
  <si>
    <t>C6600-GY7A125</t>
  </si>
  <si>
    <t>EXL1414-GY2B143</t>
  </si>
  <si>
    <t>LUX2614-WH5E140X</t>
  </si>
  <si>
    <t>C2950-6T2D025</t>
  </si>
  <si>
    <t>NF002-GYLTNAT</t>
  </si>
  <si>
    <t>C6600-GY1D473</t>
  </si>
  <si>
    <t>EXL1414-7N2D007</t>
  </si>
  <si>
    <t>LG9000-GY5G231</t>
  </si>
  <si>
    <t>CY5100-76701</t>
  </si>
  <si>
    <t>ML7694-131</t>
  </si>
  <si>
    <t>EXTC8143-701</t>
  </si>
  <si>
    <t>EXL1414T-BL5G130</t>
  </si>
  <si>
    <t>DX10311-GY6G192</t>
  </si>
  <si>
    <t>EXL1132T-NA8A005T</t>
  </si>
  <si>
    <t>EXL4019-8R8D112</t>
  </si>
  <si>
    <t>CX7240-GY4G133</t>
  </si>
  <si>
    <t>223R-WH9G354</t>
  </si>
  <si>
    <t>EXL9330-BK1A361</t>
  </si>
  <si>
    <t>C6600-8T9D144</t>
  </si>
  <si>
    <t>940-GY8E202</t>
  </si>
  <si>
    <t>143R-GY2C177</t>
  </si>
  <si>
    <t>241R-GY5D645</t>
  </si>
  <si>
    <t>221R-112</t>
  </si>
  <si>
    <t>HF1110R-7P1D011</t>
  </si>
  <si>
    <t>CY6310-7T8D007U</t>
  </si>
  <si>
    <t>LUX2114G-WH8B508X</t>
  </si>
  <si>
    <t>D451-GY7G333</t>
  </si>
  <si>
    <t>ML9624-NC</t>
  </si>
  <si>
    <t>EXL1132T-GY5E509</t>
  </si>
  <si>
    <t>XP4034-BK1C056</t>
  </si>
  <si>
    <t>EXL4419-GY7G051</t>
  </si>
  <si>
    <t>CX7240U-7T8D675</t>
  </si>
  <si>
    <t>CX7240-7R1D168</t>
  </si>
  <si>
    <t>DX10313-701</t>
  </si>
  <si>
    <t>CX7259-BK1066</t>
  </si>
  <si>
    <t>C1200HF-OR5F001</t>
  </si>
  <si>
    <t>CX7240-BK1005</t>
  </si>
  <si>
    <t>HF1110R-GY5970T</t>
  </si>
  <si>
    <t>RCM6123-BK1E725</t>
  </si>
  <si>
    <t>XP4034-BK1E477</t>
  </si>
  <si>
    <t>XHT4141-BK1C141</t>
  </si>
  <si>
    <t>HF1110R-7M1D104</t>
  </si>
  <si>
    <t>CX7240-7T8D710</t>
  </si>
  <si>
    <t>121R-GY3E470T</t>
  </si>
  <si>
    <t>C2950HF-GY1447</t>
  </si>
  <si>
    <t>FXD171R-WH4502X</t>
  </si>
  <si>
    <t>CY6012-BK1066</t>
  </si>
  <si>
    <t>XHT1141-BK1C141</t>
  </si>
  <si>
    <t>DFL34-BK1A657</t>
  </si>
  <si>
    <t>123R-WH8A467X</t>
  </si>
  <si>
    <t>EXL1414-OR5G038</t>
  </si>
  <si>
    <t>CY5005-BK1G209</t>
  </si>
  <si>
    <t>MFB82I-WH9E367</t>
  </si>
  <si>
    <t>C2950-WH9B538</t>
  </si>
  <si>
    <t>BPL1000-7A1D002</t>
  </si>
  <si>
    <t>143R-701</t>
  </si>
  <si>
    <t>945-WH9G262</t>
  </si>
  <si>
    <t>EXL9330-RD5E117</t>
  </si>
  <si>
    <t>CS9610-WH8E359</t>
  </si>
  <si>
    <t>FXD121R-8A8D023X</t>
  </si>
  <si>
    <t>CY6012-7R6D041</t>
  </si>
  <si>
    <t>HFD4472-BK1G103</t>
  </si>
  <si>
    <t>EXL1414T-GY1D420T</t>
  </si>
  <si>
    <t>925-GY3E189</t>
  </si>
  <si>
    <t>940-GY8647</t>
  </si>
  <si>
    <t>HF1130R-GN8C039X</t>
  </si>
  <si>
    <t>CS9610-WH9G265</t>
  </si>
  <si>
    <t>PX13322-WHNAT</t>
  </si>
  <si>
    <t>945-7M1D115</t>
  </si>
  <si>
    <t>C2950-96235</t>
  </si>
  <si>
    <t>123R-BL8D097X</t>
  </si>
  <si>
    <t>940-GY8B354</t>
  </si>
  <si>
    <t>C1200HF-RD4C031</t>
  </si>
  <si>
    <t>GPM5500-8R9D038</t>
  </si>
  <si>
    <t>EXL9330-BK1A233</t>
  </si>
  <si>
    <t>C1200HF-WH9E341</t>
  </si>
  <si>
    <t>C1200HF-RD4E036</t>
  </si>
  <si>
    <t>C2950HF-BL2082</t>
  </si>
  <si>
    <t>943A-NA9E137T</t>
  </si>
  <si>
    <t>EXL1414-GY7D216</t>
  </si>
  <si>
    <t>RFL36XXY-BK1A843</t>
  </si>
  <si>
    <t>RF0057E-BK8115</t>
  </si>
  <si>
    <t>CX7240-GY7D134</t>
  </si>
  <si>
    <t>XCY620-WH8D098</t>
  </si>
  <si>
    <t>HFD4472-WH8G567</t>
  </si>
  <si>
    <t>945-7R8D038</t>
  </si>
  <si>
    <t>EXL9134-7B2D012</t>
  </si>
  <si>
    <t>C2950HF-GY7G198</t>
  </si>
  <si>
    <t>940-WH9B545</t>
  </si>
  <si>
    <t>EXL1414-GN2E071</t>
  </si>
  <si>
    <t>RCY6113-WH9G451</t>
  </si>
  <si>
    <t>EXRL0703-7M2D044T</t>
  </si>
  <si>
    <t>EXL9330-2T3D062</t>
  </si>
  <si>
    <t>121SRM-70221</t>
  </si>
  <si>
    <t>121-21051</t>
  </si>
  <si>
    <t>EXL9134-7T8D543</t>
  </si>
  <si>
    <t>923-NC</t>
  </si>
  <si>
    <t>RCY6214-BK1E714</t>
  </si>
  <si>
    <t>920-GY2A547</t>
  </si>
  <si>
    <t>121R-BL7G023</t>
  </si>
  <si>
    <t>CY200FC-16100</t>
  </si>
  <si>
    <t>LG9000-GY3G093</t>
  </si>
  <si>
    <t>C2950-BL4008</t>
  </si>
  <si>
    <t>EXL1414-7N5D011</t>
  </si>
  <si>
    <t>9925A-7T1D132</t>
  </si>
  <si>
    <t>DL004-BK1A641</t>
  </si>
  <si>
    <t>C6600E-J7001</t>
  </si>
  <si>
    <t>C6200-GN7021RS</t>
  </si>
  <si>
    <t>C2100HF-GY9A027</t>
  </si>
  <si>
    <t>C1200HF-GY6C094</t>
  </si>
  <si>
    <t>EXL1434T-NA8A005T</t>
  </si>
  <si>
    <t>420SE0-GY3E355</t>
  </si>
  <si>
    <t>CH6410-GY8G129</t>
  </si>
  <si>
    <t>EXL9330-GY6G052</t>
  </si>
  <si>
    <t>FXE1414T-7M1D105T</t>
  </si>
  <si>
    <t>141R-BK1D533</t>
  </si>
  <si>
    <t>MC5400-WH8235</t>
  </si>
  <si>
    <t>C6600-7B5D031</t>
  </si>
  <si>
    <t>PX11313-WHNAT</t>
  </si>
  <si>
    <t>221R-71004</t>
  </si>
  <si>
    <t>EXL9134-7B5D003</t>
  </si>
  <si>
    <t>EXL1414-WH9F016</t>
  </si>
  <si>
    <t>C6600-7T1D087</t>
  </si>
  <si>
    <t>C6200-8M7D033</t>
  </si>
  <si>
    <t>EXL1414-WH8E152</t>
  </si>
  <si>
    <t>EXL1414-BK2G011</t>
  </si>
  <si>
    <t>945-WH7D164</t>
  </si>
  <si>
    <t>EXL1414-BK1E636</t>
  </si>
  <si>
    <t>CY6120-WH9G297</t>
  </si>
  <si>
    <t>143R-GY7B246</t>
  </si>
  <si>
    <t>CX7240-701</t>
  </si>
  <si>
    <t>BPL1000-BK1C340</t>
  </si>
  <si>
    <t>EXL9330-GY9E109</t>
  </si>
  <si>
    <t>C2950HF-BR7A010</t>
  </si>
  <si>
    <t>241R-OR7E012T</t>
  </si>
  <si>
    <t>PX11313-WH5G004</t>
  </si>
  <si>
    <t>C1000-YW7081F</t>
  </si>
  <si>
    <t>EXL1434-WH9B502</t>
  </si>
  <si>
    <t>CH6410-76701</t>
  </si>
  <si>
    <t>945A-BK1D774T</t>
  </si>
  <si>
    <t>C2950HF-GY7C059</t>
  </si>
  <si>
    <t>EXL1414-WH8G060</t>
  </si>
  <si>
    <t>RFZ349XC-BK1A800</t>
  </si>
  <si>
    <t>C1110HF-100</t>
  </si>
  <si>
    <t>BPL1000-BK1066</t>
  </si>
  <si>
    <t>241R-BL1365T</t>
  </si>
  <si>
    <t>C2100-111</t>
  </si>
  <si>
    <t>C7230P-GY8A242</t>
  </si>
  <si>
    <t>EXL1414T-YW8G016</t>
  </si>
  <si>
    <t>C7230P-GY6E161</t>
  </si>
  <si>
    <t>C6600-GY6D379</t>
  </si>
  <si>
    <t>D20009-BK1A646</t>
  </si>
  <si>
    <t>943-WH4E131</t>
  </si>
  <si>
    <t>EXTC8202-701</t>
  </si>
  <si>
    <t>143R-WH5C063L</t>
  </si>
  <si>
    <t>D20001-7R2D035</t>
  </si>
  <si>
    <t>CH6410-701</t>
  </si>
  <si>
    <t>C6600-2R2D039</t>
  </si>
  <si>
    <t>D2000P-BK1A644</t>
  </si>
  <si>
    <t>EXL1414-BK1A329</t>
  </si>
  <si>
    <t>C6200-OR3C107</t>
  </si>
  <si>
    <t>C2800-GY5A333</t>
  </si>
  <si>
    <t>EXL1414T-2N1D010</t>
  </si>
  <si>
    <t>XHT4141-GY8D046</t>
  </si>
  <si>
    <t>DE003-BK8114</t>
  </si>
  <si>
    <t>940-WH7D164</t>
  </si>
  <si>
    <t>C2951-701</t>
  </si>
  <si>
    <t>FXE1414T-GN5G037</t>
  </si>
  <si>
    <t>943-GY4D556</t>
  </si>
  <si>
    <t>EXL9132-WH3064</t>
  </si>
  <si>
    <t>C6850REC-BK1B025</t>
  </si>
  <si>
    <t>C2800-H76701</t>
  </si>
  <si>
    <t>CH6310-GN4D187</t>
  </si>
  <si>
    <t>221R-WH8D107</t>
  </si>
  <si>
    <t>FXE1414T-6N6D015</t>
  </si>
  <si>
    <t>243R-GY71537</t>
  </si>
  <si>
    <t>FXD171R-NA9G158X</t>
  </si>
  <si>
    <t>FXE1414T-GN5G074</t>
  </si>
  <si>
    <t>EXL9330-GY9C059</t>
  </si>
  <si>
    <t>ML6411-BK1B128</t>
  </si>
  <si>
    <t>3412R-GY4B623</t>
  </si>
  <si>
    <t>C2950-OR3023S</t>
  </si>
  <si>
    <t>PX11311-WH9F059</t>
  </si>
  <si>
    <t>EXL9414T-NA8E034T</t>
  </si>
  <si>
    <t>CY6012-GY1D109</t>
  </si>
  <si>
    <t>223S-WH8F042</t>
  </si>
  <si>
    <t>EXL9134-7T3D020</t>
  </si>
  <si>
    <t>141R-YW6E067</t>
  </si>
  <si>
    <t>EXL9330-7R8D018</t>
  </si>
  <si>
    <t>EXL1414-YW5F001</t>
  </si>
  <si>
    <t>945-8T9D134</t>
  </si>
  <si>
    <t>LUX9610-11204</t>
  </si>
  <si>
    <t>EXL9330-GN6D048</t>
  </si>
  <si>
    <t>EXL1414T-7N5D001</t>
  </si>
  <si>
    <t>C2950-4T4D010</t>
  </si>
  <si>
    <t>945U-WH9F036</t>
  </si>
  <si>
    <t>WR2210-781</t>
  </si>
  <si>
    <t>241R-OR8B007</t>
  </si>
  <si>
    <t>C6600-WH8F035U</t>
  </si>
  <si>
    <t>420SE0-8233</t>
  </si>
  <si>
    <t>EXL1414-GY1121</t>
  </si>
  <si>
    <t>EXL9330-BL6D096</t>
  </si>
  <si>
    <t>EXL1414T-RD5G110</t>
  </si>
  <si>
    <t>EXL9330-GY3B243</t>
  </si>
  <si>
    <t>LUX7632C-WH8F013X</t>
  </si>
  <si>
    <t>EXL1414T-7N1D001</t>
  </si>
  <si>
    <t>EXL1414T-RD5G106</t>
  </si>
  <si>
    <t>EXL1414-BK1E212</t>
  </si>
  <si>
    <t>ML7672-WH9F062</t>
  </si>
  <si>
    <t>FXE1414-4R7D001</t>
  </si>
  <si>
    <t>C6600-7T3D144</t>
  </si>
  <si>
    <t>FXC1200E-RD5G048</t>
  </si>
  <si>
    <t>945-8R9D055</t>
  </si>
  <si>
    <t>FXD121R-WH7205X</t>
  </si>
  <si>
    <t>C1200HF-BL2G043</t>
  </si>
  <si>
    <t>420SE0-7001</t>
  </si>
  <si>
    <t>C6600-6R1D004</t>
  </si>
  <si>
    <t>C7210A-8R9D064</t>
  </si>
  <si>
    <t>500ECR-BK1D152</t>
  </si>
  <si>
    <t>EXL9330-GY1D675</t>
  </si>
  <si>
    <t>ML7672-739</t>
  </si>
  <si>
    <t>EXL1112T-7N1D059</t>
  </si>
  <si>
    <t>FXD173R-WH6E057X</t>
  </si>
  <si>
    <t>HFD1810-8R9D074</t>
  </si>
  <si>
    <t>HFD4271-GY7G341</t>
  </si>
  <si>
    <t>CX7259-7B1D127</t>
  </si>
  <si>
    <t>FXE4472L-WH9G281</t>
  </si>
  <si>
    <t>FXE1414T-YW6G020</t>
  </si>
  <si>
    <t>HFD4413-8A8D107</t>
  </si>
  <si>
    <t>241R-WH2C006</t>
  </si>
  <si>
    <t>EXTC8143-GY8G224</t>
  </si>
  <si>
    <t>FXE1414-9R6D005</t>
  </si>
  <si>
    <t>C1200HF-WH9G380</t>
  </si>
  <si>
    <t>HFD4472-8N9D059</t>
  </si>
  <si>
    <t>925-7T8D678</t>
  </si>
  <si>
    <t>CS9610-BK1G233</t>
  </si>
  <si>
    <t>143R-GY8D507</t>
  </si>
  <si>
    <t>C2950-WH8G018</t>
  </si>
  <si>
    <t>R9453-7P1D048</t>
  </si>
  <si>
    <t>EXL9112-BK1A068</t>
  </si>
  <si>
    <t>143R-GY7G249</t>
  </si>
  <si>
    <t>D351-6M2D008</t>
  </si>
  <si>
    <t>EXL1112-WH4C058</t>
  </si>
  <si>
    <t>EXL1414-BL4G081</t>
  </si>
  <si>
    <t>C1100HF-100</t>
  </si>
  <si>
    <t>EXL1434-GY8D296</t>
  </si>
  <si>
    <t>D351-2M2D018</t>
  </si>
  <si>
    <t>D351-7M1D175</t>
  </si>
  <si>
    <t>ML6411-7T8D707</t>
  </si>
  <si>
    <t>RF00AS-BK1A817</t>
  </si>
  <si>
    <t>ML6411-96536</t>
  </si>
  <si>
    <t>EXL1414T-7B1D120</t>
  </si>
  <si>
    <t>EXL4019-WH9E484</t>
  </si>
  <si>
    <t>EXL9330-BK2E002</t>
  </si>
  <si>
    <t>C6600-GY7A265</t>
  </si>
  <si>
    <t>143R-701534</t>
  </si>
  <si>
    <t>OFL36-BK1A937</t>
  </si>
  <si>
    <t>EXL9330-GY2C136</t>
  </si>
  <si>
    <t>FXC1200E-YW8G049</t>
  </si>
  <si>
    <t>C6300-GY7D149</t>
  </si>
  <si>
    <t>FXD171R-8A7D022X</t>
  </si>
  <si>
    <t>C6200-7B6D018</t>
  </si>
  <si>
    <t>FXD123R-NA8B009X</t>
  </si>
  <si>
    <t>LUX7436C-WH5E143X</t>
  </si>
  <si>
    <t>945-8T9D154</t>
  </si>
  <si>
    <t>C6200-GY7D542</t>
  </si>
  <si>
    <t>EXL1414-WH9E570</t>
  </si>
  <si>
    <t>EXTC0109-7M1D145</t>
  </si>
  <si>
    <t>DX10311X-WH8G778</t>
  </si>
  <si>
    <t>FXE1414T-RD4G078</t>
  </si>
  <si>
    <t>ML6411-WH8D293</t>
  </si>
  <si>
    <t>GPM5500-4500</t>
  </si>
  <si>
    <t>ML6411-GY6D093</t>
  </si>
  <si>
    <t>FXE1112T-RD4G078</t>
  </si>
  <si>
    <t>955-701</t>
  </si>
  <si>
    <t>HFD4271-RD8G026</t>
  </si>
  <si>
    <t>943A-71981</t>
  </si>
  <si>
    <t>920-RD4043</t>
  </si>
  <si>
    <t>C6600-GY5D154</t>
  </si>
  <si>
    <t>CX7240U-WH8G635</t>
  </si>
  <si>
    <t>HF1130-BK1B054X</t>
  </si>
  <si>
    <t>C6600-WH7E078</t>
  </si>
  <si>
    <t>223-111</t>
  </si>
  <si>
    <t>141-GY2G075T</t>
  </si>
  <si>
    <t>EXRL0706-NA8E061T</t>
  </si>
  <si>
    <t>CX7240-GY5C128</t>
  </si>
  <si>
    <t>GPM5500-GY3E453</t>
  </si>
  <si>
    <t>EXL9330-GY5D320</t>
  </si>
  <si>
    <t>EXL9330-GY2C039</t>
  </si>
  <si>
    <t>EXL9330-GY6D819</t>
  </si>
  <si>
    <t>141R-GY7D313</t>
  </si>
  <si>
    <t>3412ECR-OR7G005</t>
  </si>
  <si>
    <t>DE0029EF-BK8115</t>
  </si>
  <si>
    <t>C6600-7T2D117</t>
  </si>
  <si>
    <t>C6600-WH8E020U</t>
  </si>
  <si>
    <t>C6600-7B2D019</t>
  </si>
  <si>
    <t>EXL4019-6R3D033</t>
  </si>
  <si>
    <t>CX7240U-WH9E276</t>
  </si>
  <si>
    <t>C1200-GY1002</t>
  </si>
  <si>
    <t>9925A-7T2D137T</t>
  </si>
  <si>
    <t>HFD4472-BR5G053</t>
  </si>
  <si>
    <t>D2000-WT94271</t>
  </si>
  <si>
    <t>D2000I-GY2E649</t>
  </si>
  <si>
    <t>C2800-GY2E111</t>
  </si>
  <si>
    <t>EXL1112T-RD3G086X</t>
  </si>
  <si>
    <t>D551-701</t>
  </si>
  <si>
    <t>C2800-7T2D221</t>
  </si>
  <si>
    <t>420SE0-BL5G061</t>
  </si>
  <si>
    <t>C6600-GN6137</t>
  </si>
  <si>
    <t>CH6310-BK1D409</t>
  </si>
  <si>
    <t>221-1111</t>
  </si>
  <si>
    <t>143R-61211</t>
  </si>
  <si>
    <t>ML7676-8A9D027</t>
  </si>
  <si>
    <t>EXL1112T-WH9E322</t>
  </si>
  <si>
    <t>121R-VT2E022T</t>
  </si>
  <si>
    <t>241R-WH9B251</t>
  </si>
  <si>
    <t>DX10311-BK1G187</t>
  </si>
  <si>
    <t>C6600E-GY1D109</t>
  </si>
  <si>
    <t>221R-NA9A010T</t>
  </si>
  <si>
    <t>DX10311-BK1G367</t>
  </si>
  <si>
    <t>EXL9330-WH9E129</t>
  </si>
  <si>
    <t>C6600-6P3D005</t>
  </si>
  <si>
    <t>243R-WH9A410</t>
  </si>
  <si>
    <t>HFD1910-NA9E108T</t>
  </si>
  <si>
    <t>925A-6P3D010</t>
  </si>
  <si>
    <t>EXL9134-8B8D039</t>
  </si>
  <si>
    <t>EXL9330-GY7D786</t>
  </si>
  <si>
    <t>EXL9330-8T6D065</t>
  </si>
  <si>
    <t>FXD141R-NA1053X</t>
  </si>
  <si>
    <t>3412ECR-3T4D006</t>
  </si>
  <si>
    <t>KD000EI-BKNAT</t>
  </si>
  <si>
    <t>C2950HF-BK2E043</t>
  </si>
  <si>
    <t>FXE1112T-YW6G071</t>
  </si>
  <si>
    <t>C6600-GY1G094</t>
  </si>
  <si>
    <t>CY4000-7M7D038</t>
  </si>
  <si>
    <t>C1200HF-YW8G002</t>
  </si>
  <si>
    <t>500-739</t>
  </si>
  <si>
    <t>LUX2614-WH6G048X</t>
  </si>
  <si>
    <t>CX7240-GY8D096</t>
  </si>
  <si>
    <t>EXL4419-GY1G280</t>
  </si>
  <si>
    <t>CH6310-7B5D017</t>
  </si>
  <si>
    <t>925-8T9D106</t>
  </si>
  <si>
    <t>121R-RD4G082</t>
  </si>
  <si>
    <t>EXL4419-WH9G476</t>
  </si>
  <si>
    <t>KL004AXD-BK1A732</t>
  </si>
  <si>
    <t>CX7240-GY6E085</t>
  </si>
  <si>
    <t>EXL5689-GY8B430</t>
  </si>
  <si>
    <t>EXL1414-GY6B145</t>
  </si>
  <si>
    <t>500R-73223</t>
  </si>
  <si>
    <t>FXD123R-WH8E169X</t>
  </si>
  <si>
    <t>C6600E-GY3988</t>
  </si>
  <si>
    <t>EXL1414-GY1E247</t>
  </si>
  <si>
    <t>103R-30216</t>
  </si>
  <si>
    <t>EXL9330-GY8C104</t>
  </si>
  <si>
    <t>C6200-WH5B081</t>
  </si>
  <si>
    <t>CX1440-76701</t>
  </si>
  <si>
    <t>CX7240-8T6D020</t>
  </si>
  <si>
    <t>ML6411-GY1D487</t>
  </si>
  <si>
    <t>KL004A-BK1A733</t>
  </si>
  <si>
    <t>420SE0-GY6123A1</t>
  </si>
  <si>
    <t>FXD171R-8B8D022X</t>
  </si>
  <si>
    <t>EXL9330-7T1D102</t>
  </si>
  <si>
    <t>121-7126</t>
  </si>
  <si>
    <t>943X-WH8G756</t>
  </si>
  <si>
    <t>C6600-BK1D149</t>
  </si>
  <si>
    <t>DB00491-BK8114</t>
  </si>
  <si>
    <t>C6600-2B2D008</t>
  </si>
  <si>
    <t>EXL9330-7T6D171</t>
  </si>
  <si>
    <t>EXL1810T-9R2D010</t>
  </si>
  <si>
    <t>C2950HF-WH4542</t>
  </si>
  <si>
    <t>C2950-7T7D156</t>
  </si>
  <si>
    <t>DFP36-BK1A672</t>
  </si>
  <si>
    <t>FXD1414T-GY4D571X</t>
  </si>
  <si>
    <t>940-GY6123</t>
  </si>
  <si>
    <t>RF00CXXY-BK8115</t>
  </si>
  <si>
    <t>EXL9330-GY5B048</t>
  </si>
  <si>
    <t>EXL1112-BK1A068</t>
  </si>
  <si>
    <t>C2950-WH4465</t>
  </si>
  <si>
    <t>RCP36-BK1A862</t>
  </si>
  <si>
    <t>C6200-BL11040</t>
  </si>
  <si>
    <t>503R-GY7E035</t>
  </si>
  <si>
    <t>RFL36-BK1B602</t>
  </si>
  <si>
    <t>C2951-111</t>
  </si>
  <si>
    <t>OX10324-BKNAT</t>
  </si>
  <si>
    <t>ML6411-GY3D112</t>
  </si>
  <si>
    <t>123R-701</t>
  </si>
  <si>
    <t>C6600-GY6A480</t>
  </si>
  <si>
    <t>HF1130-701</t>
  </si>
  <si>
    <t>503-73083</t>
  </si>
  <si>
    <t>EXL5689-7T1D069</t>
  </si>
  <si>
    <t>221R-VT1D003T</t>
  </si>
  <si>
    <t>RL004-GYMDNAT</t>
  </si>
  <si>
    <t>DL004-GYMDNAT</t>
  </si>
  <si>
    <t>EXL9414T-BK1C112T</t>
  </si>
  <si>
    <t>RD000I-BKNAT</t>
  </si>
  <si>
    <t>HF1110-GY4E078T</t>
  </si>
  <si>
    <t>D2000-GYLTNAT</t>
  </si>
  <si>
    <t>C6200-WH9A224</t>
  </si>
  <si>
    <t>500R-731</t>
  </si>
  <si>
    <t>243R-WH9A238</t>
  </si>
  <si>
    <t>C6200-8T7D034</t>
  </si>
  <si>
    <t>C6600-7B1D106</t>
  </si>
  <si>
    <t>MFB82I-BK1B459</t>
  </si>
  <si>
    <t>C6600-WH9A380</t>
  </si>
  <si>
    <t>CX7240U-GY8E013</t>
  </si>
  <si>
    <t>C2800-WH9B034</t>
  </si>
  <si>
    <t>121R-21051</t>
  </si>
  <si>
    <t>CX7720-WH8G009</t>
  </si>
  <si>
    <t>243R-WH4112</t>
  </si>
  <si>
    <t>103R-GY5251</t>
  </si>
  <si>
    <t>241-111</t>
  </si>
  <si>
    <t>EXTC8143-7B1D126</t>
  </si>
  <si>
    <t>420SE0-8244</t>
  </si>
  <si>
    <t>945-GN6G005</t>
  </si>
  <si>
    <t>500ECR-131</t>
  </si>
  <si>
    <t>3412ECR-7A1D054</t>
  </si>
  <si>
    <t>101R-111</t>
  </si>
  <si>
    <t>FXE141R-BK1A184T</t>
  </si>
  <si>
    <t>C2950-7T2D133</t>
  </si>
  <si>
    <t>LUX7632C-WH6E305X</t>
  </si>
  <si>
    <t>FXE1414T-6N6D006</t>
  </si>
  <si>
    <t>ML6413-WH4D103</t>
  </si>
  <si>
    <t>EXL9330-GY1E404</t>
  </si>
  <si>
    <t>C6200-GY6A218</t>
  </si>
  <si>
    <t>221R-WH6A153</t>
  </si>
  <si>
    <t>C2800-7T1D203</t>
  </si>
  <si>
    <t>950A-116</t>
  </si>
  <si>
    <t>3412ECR-WH8A263</t>
  </si>
  <si>
    <t>ML6411-GY1G200</t>
  </si>
  <si>
    <t>3412ECR-WH4C045</t>
  </si>
  <si>
    <t>945-BK2D052</t>
  </si>
  <si>
    <t>420SE0-GY6C189</t>
  </si>
  <si>
    <t>C2800-GY6B278</t>
  </si>
  <si>
    <t>KL004A-WHNAT</t>
  </si>
  <si>
    <t>DX09301C-BKNAT</t>
  </si>
  <si>
    <t>C2950-GY5E467</t>
  </si>
  <si>
    <t>3414R-739</t>
  </si>
  <si>
    <t>C6600-7B5D009</t>
  </si>
  <si>
    <t>KP004L-NC</t>
  </si>
  <si>
    <t>CU1650-100</t>
  </si>
  <si>
    <t>EXL9330-GY5D695</t>
  </si>
  <si>
    <t>500ECR-RD4E123</t>
  </si>
  <si>
    <t>141R-7M1D104</t>
  </si>
  <si>
    <t>C6600-GN5E027</t>
  </si>
  <si>
    <t>241R-GY4A681</t>
  </si>
  <si>
    <t>EXL1434-GY5E469</t>
  </si>
  <si>
    <t>CX7240-76701</t>
  </si>
  <si>
    <t>EXL9330-BL2C154</t>
  </si>
  <si>
    <t>925U-WH9B461</t>
  </si>
  <si>
    <t>UFL36S-BKNAT</t>
  </si>
  <si>
    <t>915R-3T4D002</t>
  </si>
  <si>
    <t>241R-BR3093</t>
  </si>
  <si>
    <t>DX05305C-NC</t>
  </si>
  <si>
    <t>420SE0-GY3C260</t>
  </si>
  <si>
    <t>950-7B8D013</t>
  </si>
  <si>
    <t>C6600-GN7F010</t>
  </si>
  <si>
    <t>EXL1414-GY3D440</t>
  </si>
  <si>
    <t>CY6120-BK1F058</t>
  </si>
  <si>
    <t>925A-GY4D065T</t>
  </si>
  <si>
    <t>FXE1112T-RD6G040</t>
  </si>
  <si>
    <t>C6600-8B8D004</t>
  </si>
  <si>
    <t>CU6800-7001</t>
  </si>
  <si>
    <t>EXL1132T-BL4F016</t>
  </si>
  <si>
    <t>ML6411-GY7E540</t>
  </si>
  <si>
    <t>C6810-J7001</t>
  </si>
  <si>
    <t>CU1650-OR6G035</t>
  </si>
  <si>
    <t>EXL4419-7B7D009</t>
  </si>
  <si>
    <t>925A-GY2D370T</t>
  </si>
  <si>
    <t>FXE1112T-YW7G067T</t>
  </si>
  <si>
    <t>ML6411-GY7E388</t>
  </si>
  <si>
    <t>C1200HF-GY6A288</t>
  </si>
  <si>
    <t>123-701</t>
  </si>
  <si>
    <t>C6850REC-71722</t>
  </si>
  <si>
    <t>UFL36AS-YWLTNAT</t>
  </si>
  <si>
    <t>EXL9330-RD3D049</t>
  </si>
  <si>
    <t>143R-WH7D381X</t>
  </si>
  <si>
    <t>221R-GY6A200</t>
  </si>
  <si>
    <t>C6200-8T9D093</t>
  </si>
  <si>
    <t>3412R-GY8647</t>
  </si>
  <si>
    <t>C2800-GN3058</t>
  </si>
  <si>
    <t>C1200HF-GY1D473</t>
  </si>
  <si>
    <t>3413R-GY6D826</t>
  </si>
  <si>
    <t>EXL9330-7T4D068</t>
  </si>
  <si>
    <t>953-701</t>
  </si>
  <si>
    <t>ML7682-WH9E307</t>
  </si>
  <si>
    <t>953-GY6G308</t>
  </si>
  <si>
    <t>C6600-BL6025</t>
  </si>
  <si>
    <t>C1200-WH4005</t>
  </si>
  <si>
    <t>FXE1112T-RD5G035</t>
  </si>
  <si>
    <t>500ECR-YW6E070</t>
  </si>
  <si>
    <t>LUX2614-WH8E490X</t>
  </si>
  <si>
    <t>500ECR-RD4050</t>
  </si>
  <si>
    <t>HF1130R-GY8E323</t>
  </si>
  <si>
    <t>C6600-GY3395</t>
  </si>
  <si>
    <t>RFP36-GYMDNAT</t>
  </si>
  <si>
    <t>121R-RD4D075</t>
  </si>
  <si>
    <t>141R-BL2E123</t>
  </si>
  <si>
    <t>945-70405</t>
  </si>
  <si>
    <t>EXL9112-GY1C184</t>
  </si>
  <si>
    <t>DX11354X-GY5G249</t>
  </si>
  <si>
    <t>ML6411-GY5E104</t>
  </si>
  <si>
    <t>HF1130-GY5D566T</t>
  </si>
  <si>
    <t>EXL1132T-GY2G293</t>
  </si>
  <si>
    <t>500ECR-GY2A547</t>
  </si>
  <si>
    <t>EXL9134-7T1D038</t>
  </si>
  <si>
    <t>CX7240-7T1D010</t>
  </si>
  <si>
    <t>EXL1330-WH9A300</t>
  </si>
  <si>
    <t>915R-BK1C058</t>
  </si>
  <si>
    <t>RB004-GYMDNAT</t>
  </si>
  <si>
    <t>NX07344-BK1E565</t>
  </si>
  <si>
    <t>945-GY8D063</t>
  </si>
  <si>
    <t>XHT3141-GY8D046</t>
  </si>
  <si>
    <t>241R-BR1C024</t>
  </si>
  <si>
    <t>953-BK1G402</t>
  </si>
  <si>
    <t>243R-31204</t>
  </si>
  <si>
    <t>141R-WH9G075</t>
  </si>
  <si>
    <t>HFD4472-701</t>
  </si>
  <si>
    <t>XHT2141-GY5G190</t>
  </si>
  <si>
    <t>EXL1414T-7A1D237</t>
  </si>
  <si>
    <t>LUX2614-WH4G020X</t>
  </si>
  <si>
    <t>141R-71257</t>
  </si>
  <si>
    <t>3412ECR-7T1D223</t>
  </si>
  <si>
    <t>241R-71257</t>
  </si>
  <si>
    <t>943-GY8D507</t>
  </si>
  <si>
    <t>3412ECR-GN7D101</t>
  </si>
  <si>
    <t>243-71042</t>
  </si>
  <si>
    <t>ML6411-8T4D016</t>
  </si>
  <si>
    <t>FXD123R-WH8E103X</t>
  </si>
  <si>
    <t>EXL8454-7A1D134</t>
  </si>
  <si>
    <t>EXL9414T-8B9D100</t>
  </si>
  <si>
    <t>241R-WH7E206X</t>
  </si>
  <si>
    <t>C6600-WH4B147</t>
  </si>
  <si>
    <t>C6600-BK1G198</t>
  </si>
  <si>
    <t>C6600-WH9256</t>
  </si>
  <si>
    <t>CX7240-BK1D139</t>
  </si>
  <si>
    <t>500R-GY8647</t>
  </si>
  <si>
    <t>221R-70006</t>
  </si>
  <si>
    <t>EXL1414-GY7G218</t>
  </si>
  <si>
    <t>CX7240-WH9D763</t>
  </si>
  <si>
    <t>C6200-WH9D151</t>
  </si>
  <si>
    <t>CX7240-BK2E064</t>
  </si>
  <si>
    <t>141R-GY1B266T</t>
  </si>
  <si>
    <t>C6600-BK1B379</t>
  </si>
  <si>
    <t>C6600-GY8977</t>
  </si>
  <si>
    <t>IFX5420Z-GN1D070T</t>
  </si>
  <si>
    <t>C2801-701</t>
  </si>
  <si>
    <t>HFD4413-BK1E711</t>
  </si>
  <si>
    <t>DF00A8P-7R7D045</t>
  </si>
  <si>
    <t>HF1110R-NA9003T</t>
  </si>
  <si>
    <t>ML6411-GY7D230</t>
  </si>
  <si>
    <t>C6802-GY7C083</t>
  </si>
  <si>
    <t>XCY620S-100</t>
  </si>
  <si>
    <t>3412ECR-WH8E395</t>
  </si>
  <si>
    <t>940-7M1D115</t>
  </si>
  <si>
    <t>DFL22-BK8115</t>
  </si>
  <si>
    <t>241R-WH6D069</t>
  </si>
  <si>
    <t>241R-YW8C033</t>
  </si>
  <si>
    <t>DFP34-BK8115</t>
  </si>
  <si>
    <t>121R-OR6G068T</t>
  </si>
  <si>
    <t>925A-GY3D537T</t>
  </si>
  <si>
    <t>241-701</t>
  </si>
  <si>
    <t>950-4B7D003</t>
  </si>
  <si>
    <t>EXL1414-3R3D012</t>
  </si>
  <si>
    <t>HF1110-GY2G075T</t>
  </si>
  <si>
    <t>OF006XXC-BK8114</t>
  </si>
  <si>
    <t>C6600-3T6D024</t>
  </si>
  <si>
    <t>141R-RD5D150T</t>
  </si>
  <si>
    <t>121R-3M7D003</t>
  </si>
  <si>
    <t>HF1130-GY5B379</t>
  </si>
  <si>
    <t>945-GY1E401</t>
  </si>
  <si>
    <t>C6200-BL4083</t>
  </si>
  <si>
    <t>DX10311-BK1G392</t>
  </si>
  <si>
    <t>920A-GY2G288T</t>
  </si>
  <si>
    <t>EXL9330-GY3E461</t>
  </si>
  <si>
    <t>C1200HF-BL1D302</t>
  </si>
  <si>
    <t>C1200HF-7N1D073</t>
  </si>
  <si>
    <t>RP004-BK1A855</t>
  </si>
  <si>
    <t>FXE1413T-7M1D105T</t>
  </si>
  <si>
    <t>C1200HF-96691</t>
  </si>
  <si>
    <t>CM6140-BK1C288</t>
  </si>
  <si>
    <t>925-BK1B445</t>
  </si>
  <si>
    <t>925-BK1213</t>
  </si>
  <si>
    <t>LUX2414G-WH5G058X</t>
  </si>
  <si>
    <t>C1200HF-WH9263</t>
  </si>
  <si>
    <t>EXL1414-WH9E195</t>
  </si>
  <si>
    <t>HF1130-BL1B496</t>
  </si>
  <si>
    <t>C6802-BK1B088</t>
  </si>
  <si>
    <t>XCY620-GY3G226</t>
  </si>
  <si>
    <t>CY6120-5T3D008</t>
  </si>
  <si>
    <t>C6600-7D7D002</t>
  </si>
  <si>
    <t>CX7240-7T3D179</t>
  </si>
  <si>
    <t>161R-111J</t>
  </si>
  <si>
    <t>143R-WH9G486</t>
  </si>
  <si>
    <t>DX09309-NC</t>
  </si>
  <si>
    <t>D20001-GY09553</t>
  </si>
  <si>
    <t>945-WH9G261</t>
  </si>
  <si>
    <t>945-8T9D109</t>
  </si>
  <si>
    <t>CX7240-8T9D224</t>
  </si>
  <si>
    <t>C6200-BL1634</t>
  </si>
  <si>
    <t>C2950-GY2900</t>
  </si>
  <si>
    <t>LS2-NA9E005T</t>
  </si>
  <si>
    <t>945-2T1D043</t>
  </si>
  <si>
    <t>FXC1200E-OR6G058</t>
  </si>
  <si>
    <t>FXD121R-NA1057X</t>
  </si>
  <si>
    <t>MC5400-GY8E286</t>
  </si>
  <si>
    <t>3413R-WH8G011</t>
  </si>
  <si>
    <t>915R-WH8E148</t>
  </si>
  <si>
    <t>121R-GY1D201T</t>
  </si>
  <si>
    <t>500R-GY7E020</t>
  </si>
  <si>
    <t>923-GY9114</t>
  </si>
  <si>
    <t>920-WH9D089</t>
  </si>
  <si>
    <t>MC8002-100</t>
  </si>
  <si>
    <t>FXE1112T-OR6G074</t>
  </si>
  <si>
    <t>C1200HF-YW4G015</t>
  </si>
  <si>
    <t>EXL9330-WH8D174</t>
  </si>
  <si>
    <t>DX05479-GY6A783</t>
  </si>
  <si>
    <t>C1200HF-GY2D234</t>
  </si>
  <si>
    <t>123R-BK1A184T</t>
  </si>
  <si>
    <t>C6600-8B9D097</t>
  </si>
  <si>
    <t>FXD121R-WH4502X</t>
  </si>
  <si>
    <t>C6200-7T6D075</t>
  </si>
  <si>
    <t>C6600-GY1D493</t>
  </si>
  <si>
    <t>241R-GY5515</t>
  </si>
  <si>
    <t>C6200-WH9D386</t>
  </si>
  <si>
    <t>CY4000M-7M7D042</t>
  </si>
  <si>
    <t>LG9000-GY1C306</t>
  </si>
  <si>
    <t>920-WH4C129</t>
  </si>
  <si>
    <t>EXL9134-7T2D205</t>
  </si>
  <si>
    <t>3413R-131</t>
  </si>
  <si>
    <t>CX7720-WH9G253</t>
  </si>
  <si>
    <t>FXC810AL-WH9A224</t>
  </si>
  <si>
    <t>123R-WH3D181X</t>
  </si>
  <si>
    <t>C1110HF-BK2E043</t>
  </si>
  <si>
    <t>EXL8483-BK1E607</t>
  </si>
  <si>
    <t>EXL1414T-GN7G060</t>
  </si>
  <si>
    <t>EXL8454-BK1E606</t>
  </si>
  <si>
    <t>C1200HF-BR5G001</t>
  </si>
  <si>
    <t>CY5100-BK1D644</t>
  </si>
  <si>
    <t>C6810-GY8A180</t>
  </si>
  <si>
    <t>CU1650-WH9C025</t>
  </si>
  <si>
    <t>920-GY2C239</t>
  </si>
  <si>
    <t>FXE1112T-GN5G098</t>
  </si>
  <si>
    <t>EXL8454-WH9E561</t>
  </si>
  <si>
    <t>920-GY7D496</t>
  </si>
  <si>
    <t>EXL9330-7039</t>
  </si>
  <si>
    <t>500R-63246</t>
  </si>
  <si>
    <t>D351-8R9D107</t>
  </si>
  <si>
    <t>EXL1330-BK1114</t>
  </si>
  <si>
    <t>420SE0-BL5C103</t>
  </si>
  <si>
    <t>EXL9330-YW7E105</t>
  </si>
  <si>
    <t>CX7240-8T8D018U</t>
  </si>
  <si>
    <t>EXL9330-BL3C034</t>
  </si>
  <si>
    <t>XP4034-BK1E663</t>
  </si>
  <si>
    <t>915R-7T6D027</t>
  </si>
  <si>
    <t>C6600-8B7D002</t>
  </si>
  <si>
    <t>420SE0-GN7C049</t>
  </si>
  <si>
    <t>XP4034-BK2G015</t>
  </si>
  <si>
    <t>945-GY4E365</t>
  </si>
  <si>
    <t>C2800-7T5D093</t>
  </si>
  <si>
    <t>EXL1414-GY5B424</t>
  </si>
  <si>
    <t>HF1110-BK2D150T</t>
  </si>
  <si>
    <t>123SRM-GY5E413</t>
  </si>
  <si>
    <t>500ECR-2T5D035</t>
  </si>
  <si>
    <t>C6600-71722</t>
  </si>
  <si>
    <t>CFR9111-7M2D044T</t>
  </si>
  <si>
    <t>ML6412-GN6E153</t>
  </si>
  <si>
    <t>K2000-BK1A721</t>
  </si>
  <si>
    <t>EXL9330-4T7D017</t>
  </si>
  <si>
    <t>C6600-GY1C173</t>
  </si>
  <si>
    <t>EXL1112-7N5D011</t>
  </si>
  <si>
    <t>CS9610-WH7E321</t>
  </si>
  <si>
    <t>ML1655R-701</t>
  </si>
  <si>
    <t>121R-1A9D007T</t>
  </si>
  <si>
    <t>953-703</t>
  </si>
  <si>
    <t>FXE1112T-RD5G088</t>
  </si>
  <si>
    <t>D351-7B1D126</t>
  </si>
  <si>
    <t>C2801-WH7G061</t>
  </si>
  <si>
    <t>C2800-8T8D031</t>
  </si>
  <si>
    <t>945-7T7D047</t>
  </si>
  <si>
    <t>KP004AXZ-BK1A729</t>
  </si>
  <si>
    <t>EXL9112-GY3B235</t>
  </si>
  <si>
    <t>C6200-BK1B088</t>
  </si>
  <si>
    <t>945-7T4D184</t>
  </si>
  <si>
    <t>C6200-BK1C340</t>
  </si>
  <si>
    <t>EXRL2000-111N</t>
  </si>
  <si>
    <t>LGN2000-731</t>
  </si>
  <si>
    <t>HF1130-GY4562T</t>
  </si>
  <si>
    <t>C1200HF-96235</t>
  </si>
  <si>
    <t>141R-111F</t>
  </si>
  <si>
    <t>C2950-76701</t>
  </si>
  <si>
    <t>XP4034-WH5E117</t>
  </si>
  <si>
    <t>EXL1112-WH9E662</t>
  </si>
  <si>
    <t>C6600-J7001</t>
  </si>
  <si>
    <t>LUX2010-11204</t>
  </si>
  <si>
    <t>CY6414-76701</t>
  </si>
  <si>
    <t>LG9000-BK1G397</t>
  </si>
  <si>
    <t>EXL4019-8A8D108</t>
  </si>
  <si>
    <t>GPM5500-1000</t>
  </si>
  <si>
    <t>FXC1200E-GN5G028</t>
  </si>
  <si>
    <t>124R-701</t>
  </si>
  <si>
    <t>CM6140-BK2B040</t>
  </si>
  <si>
    <t>C2800-96477</t>
  </si>
  <si>
    <t>C6200-BL2082</t>
  </si>
  <si>
    <t>3412ECR-GY4D383</t>
  </si>
  <si>
    <t>EXL9132-2T7D011</t>
  </si>
  <si>
    <t>EXL9330-GY4B058</t>
  </si>
  <si>
    <t>EXL1414-OR6E031</t>
  </si>
  <si>
    <t>141R-WH7G071X</t>
  </si>
  <si>
    <t>C1200HF-96441</t>
  </si>
  <si>
    <t>C2951-7T3D044</t>
  </si>
  <si>
    <t>945-GY8E376</t>
  </si>
  <si>
    <t>C6600-GY7A365</t>
  </si>
  <si>
    <t>FXD1414T-8R4D005X</t>
  </si>
  <si>
    <t>EXL9330-WH9E237</t>
  </si>
  <si>
    <t>C6200-6P3D005</t>
  </si>
  <si>
    <t>945A-YW7G027X</t>
  </si>
  <si>
    <t>DFL349-BK1A658</t>
  </si>
  <si>
    <t>221R-WH9B307</t>
  </si>
  <si>
    <t>141R-RD3G115</t>
  </si>
  <si>
    <t>141R-GY1G064</t>
  </si>
  <si>
    <t>ML6411-GY3G117</t>
  </si>
  <si>
    <t>ML7694-GY7G002</t>
  </si>
  <si>
    <t>915R-8R8D102</t>
  </si>
  <si>
    <t>C6200-71928</t>
  </si>
  <si>
    <t>XCY630-BR1E178</t>
  </si>
  <si>
    <t>FXE1112T-RD4G076T</t>
  </si>
  <si>
    <t>420SE0-2051</t>
  </si>
  <si>
    <t>CS9610-GY2E103</t>
  </si>
  <si>
    <t>221R-1T8D001T</t>
  </si>
  <si>
    <t>DL003-BK1A639</t>
  </si>
  <si>
    <t>241R-WH8A149X</t>
  </si>
  <si>
    <t>945AU-2T2D015T</t>
  </si>
  <si>
    <t>EXL9134-8T4D050</t>
  </si>
  <si>
    <t>945-6T5D032</t>
  </si>
  <si>
    <t>XP4034-GY4E327</t>
  </si>
  <si>
    <t>BFL2010-BK1066</t>
  </si>
  <si>
    <t>C6600-GY2E360</t>
  </si>
  <si>
    <t>123R-GN5E381T</t>
  </si>
  <si>
    <t>121-21064</t>
  </si>
  <si>
    <t>123R-825088</t>
  </si>
  <si>
    <t>CX7240-6T5D020</t>
  </si>
  <si>
    <t>C6200-8T6D037</t>
  </si>
  <si>
    <t>LS1-61908</t>
  </si>
  <si>
    <t>A3000-GY1G138</t>
  </si>
  <si>
    <t>LUX2614G-WH5G007X</t>
  </si>
  <si>
    <t>915R-7R8D038</t>
  </si>
  <si>
    <t>945A-BL5D091T</t>
  </si>
  <si>
    <t>HF1130-WH8414</t>
  </si>
  <si>
    <t>123R-715238</t>
  </si>
  <si>
    <t>121R-BK1E300T</t>
  </si>
  <si>
    <t>HF1110R-71257</t>
  </si>
  <si>
    <t>C1100-100</t>
  </si>
  <si>
    <t>C1200HF-RD2B135</t>
  </si>
  <si>
    <t>950-BK1D216</t>
  </si>
  <si>
    <t>ML7686-BK1E756T</t>
  </si>
  <si>
    <t>XP4034-GY1E349</t>
  </si>
  <si>
    <t>925-7T3D005L</t>
  </si>
  <si>
    <t>EXL9112-BK1A346</t>
  </si>
  <si>
    <t>EXL9330-WH8D571</t>
  </si>
  <si>
    <t>C2800-GY3E117</t>
  </si>
  <si>
    <t>121R-BK2B084T</t>
  </si>
  <si>
    <t>C6200-GY6G061</t>
  </si>
  <si>
    <t>C6600-8R8D096</t>
  </si>
  <si>
    <t>RFP36-BK1A856</t>
  </si>
  <si>
    <t>925A-7M8D013</t>
  </si>
  <si>
    <t>EXL9330-2R2D017</t>
  </si>
  <si>
    <t>EXL1414T-7A7D048</t>
  </si>
  <si>
    <t>EXL1810T-GY6G311</t>
  </si>
  <si>
    <t>HF1130-GY3C221T</t>
  </si>
  <si>
    <t>EXL1414-WH9G426</t>
  </si>
  <si>
    <t>CY6414-GY7G357</t>
  </si>
  <si>
    <t>EXL1414-GY7D493</t>
  </si>
  <si>
    <t>EXL9330-7T7D146</t>
  </si>
  <si>
    <t>C6600-GY5D274</t>
  </si>
  <si>
    <t>C6600-7T4D182</t>
  </si>
  <si>
    <t>243R-WH4113</t>
  </si>
  <si>
    <t>943A-GY6D629T</t>
  </si>
  <si>
    <t>C7230P-701</t>
  </si>
  <si>
    <t>LS2-701</t>
  </si>
  <si>
    <t>123R-805237</t>
  </si>
  <si>
    <t>C2950-4T8D034</t>
  </si>
  <si>
    <t>BPL1000-BK2E032</t>
  </si>
  <si>
    <t>C6600-7T3D122</t>
  </si>
  <si>
    <t>RF006S-BK1A791</t>
  </si>
  <si>
    <t>C6600-RD2A208</t>
  </si>
  <si>
    <t>EXL9330-5B9D001</t>
  </si>
  <si>
    <t>DX96717C-NC</t>
  </si>
  <si>
    <t>HF1130-GN4C024</t>
  </si>
  <si>
    <t>EXL1414-9R5D009</t>
  </si>
  <si>
    <t>D2000-5P2D012</t>
  </si>
  <si>
    <t>EXL1414-BL6G078</t>
  </si>
  <si>
    <t>C6200-BK1B409</t>
  </si>
  <si>
    <t>EXL9330-GY7C235</t>
  </si>
  <si>
    <t>ML7647K-5N5D007</t>
  </si>
  <si>
    <t>C1200HF-GY2E173</t>
  </si>
  <si>
    <t>EXL9414T-BL5E198S</t>
  </si>
  <si>
    <t>945A-WH9F073X</t>
  </si>
  <si>
    <t>EXL1414-3R6D011</t>
  </si>
  <si>
    <t>C6600-2T5D059</t>
  </si>
  <si>
    <t>C6200-GY1777</t>
  </si>
  <si>
    <t>121-WH8A149X</t>
  </si>
  <si>
    <t>EXL1414-GY2D648</t>
  </si>
  <si>
    <t>EXL1414-3R3D014</t>
  </si>
  <si>
    <t>C1200HF-BL4E266</t>
  </si>
  <si>
    <t>EXL1414-2R6D013</t>
  </si>
  <si>
    <t>LUX7430C-NAT</t>
  </si>
  <si>
    <t>EXL1132-BL4G140</t>
  </si>
  <si>
    <t>925U-7N2D018</t>
  </si>
  <si>
    <t>C1200HF-BL4G029U</t>
  </si>
  <si>
    <t>201R-111N</t>
  </si>
  <si>
    <t>CY6025-701</t>
  </si>
  <si>
    <t>EXL1414-7R2D059</t>
  </si>
  <si>
    <t>C2950-8T8D113</t>
  </si>
  <si>
    <t>EXL1414T-8A6D015</t>
  </si>
  <si>
    <t>LGK3020-739</t>
  </si>
  <si>
    <t>CY6120-GY9A016</t>
  </si>
  <si>
    <t>C6600-2T2D028</t>
  </si>
  <si>
    <t>C1200HF-BK1A429</t>
  </si>
  <si>
    <t>DX11354-BKNAT</t>
  </si>
  <si>
    <t>CY4000M-3M8D008</t>
  </si>
  <si>
    <t>CY4000M-2M2D020</t>
  </si>
  <si>
    <t>945-7T1D298</t>
  </si>
  <si>
    <t>141R-GY2G187</t>
  </si>
  <si>
    <t>C6600-GY1A144</t>
  </si>
  <si>
    <t>BPL1000-GY6E054</t>
  </si>
  <si>
    <t>C6600-2R1D007</t>
  </si>
  <si>
    <t>C6200-GY6D277</t>
  </si>
  <si>
    <t>CY6120-7T2D052</t>
  </si>
  <si>
    <t>123SRM-700317</t>
  </si>
  <si>
    <t>C6200-6T1D009</t>
  </si>
  <si>
    <t>201-803</t>
  </si>
  <si>
    <t>CX7240U-WH7F009</t>
  </si>
  <si>
    <t>C1200HF-GY1D038</t>
  </si>
  <si>
    <t>DE0029E-GY3A643</t>
  </si>
  <si>
    <t>925-GY2A547</t>
  </si>
  <si>
    <t>C6200-6T5D035</t>
  </si>
  <si>
    <t>EXL1414-7N8D004</t>
  </si>
  <si>
    <t>C1110-7P1D013</t>
  </si>
  <si>
    <t>923-701</t>
  </si>
  <si>
    <t>DFL329-BK1A652</t>
  </si>
  <si>
    <t>C2950-71705</t>
  </si>
  <si>
    <t>DFL36-BK1A661</t>
  </si>
  <si>
    <t>143-BK1111</t>
  </si>
  <si>
    <t>EXL1414T-WH9G396</t>
  </si>
  <si>
    <t>EXL9330-GY6D412</t>
  </si>
  <si>
    <t>FXE1112T-BL6G054T</t>
  </si>
  <si>
    <t>C1200HF-WH9G399</t>
  </si>
  <si>
    <t>C1200HF-BL1B582</t>
  </si>
  <si>
    <t>123SRM-700538</t>
  </si>
  <si>
    <t>DFL36XXC-BK1A664</t>
  </si>
  <si>
    <t>EXL1132T-BL3G098T</t>
  </si>
  <si>
    <t>C1200HF-BR8F012</t>
  </si>
  <si>
    <t>CX7240U-701</t>
  </si>
  <si>
    <t>CX7240-7T2D146</t>
  </si>
  <si>
    <t>945-GY6123</t>
  </si>
  <si>
    <t>C6600-GY6678</t>
  </si>
  <si>
    <t>FXE1112T-RD7G028T</t>
  </si>
  <si>
    <t>121SRM-GY5C201</t>
  </si>
  <si>
    <t>LUX9616G-WH8A492X</t>
  </si>
  <si>
    <t>C3650-111</t>
  </si>
  <si>
    <t>LUX7432C-WH8F013X</t>
  </si>
  <si>
    <t>C6600-8T7D034</t>
  </si>
  <si>
    <t>DX13354-701</t>
  </si>
  <si>
    <t>C6200-WH4B136</t>
  </si>
  <si>
    <t>FXE1112T-RD5G043</t>
  </si>
  <si>
    <t>C6600-GY8G083</t>
  </si>
  <si>
    <t>ML6411-WH9F066</t>
  </si>
  <si>
    <t>FXD121R-WH8E421X</t>
  </si>
  <si>
    <t>ML6413-WH7E262</t>
  </si>
  <si>
    <t>EXL1414-GY7D841</t>
  </si>
  <si>
    <t>FXD121R-WH8E103X</t>
  </si>
  <si>
    <t>C2950-GY7A455</t>
  </si>
  <si>
    <t>243R-21051</t>
  </si>
  <si>
    <t>953A-GY8G171</t>
  </si>
  <si>
    <t>C2950-GY8D583</t>
  </si>
  <si>
    <t>BPL1000-GY7D197</t>
  </si>
  <si>
    <t>C6600-GY8D520</t>
  </si>
  <si>
    <t>143R-703</t>
  </si>
  <si>
    <t>RL003XXC-BK8115</t>
  </si>
  <si>
    <t>DE003-BK8115</t>
  </si>
  <si>
    <t>EXL9330-8T5D029</t>
  </si>
  <si>
    <t>C2950-71839</t>
  </si>
  <si>
    <t>C1200HF-GY4G197</t>
  </si>
  <si>
    <t>EXL1414T-BK1B125T</t>
  </si>
  <si>
    <t>EXL1414-WH9B502</t>
  </si>
  <si>
    <t>C2950-YW8295S</t>
  </si>
  <si>
    <t>EXL4419-GY2G297</t>
  </si>
  <si>
    <t>945AU-8T8D083</t>
  </si>
  <si>
    <t>EXL5689-739</t>
  </si>
  <si>
    <t>950-NC</t>
  </si>
  <si>
    <t>EXL1414-WH9D647</t>
  </si>
  <si>
    <t>FXE1414T-RD8G021</t>
  </si>
  <si>
    <t>EXL4419-8R8D112</t>
  </si>
  <si>
    <t>EXL1414T-701</t>
  </si>
  <si>
    <t>EXL1414T-YW7G080</t>
  </si>
  <si>
    <t>CX7240-WH9G159</t>
  </si>
  <si>
    <t>925-GY1G168</t>
  </si>
  <si>
    <t>EXL1414-BK1C028</t>
  </si>
  <si>
    <t>223R-WH9G412</t>
  </si>
  <si>
    <t>C2950-YW8001S</t>
  </si>
  <si>
    <t>945-8T9D244</t>
  </si>
  <si>
    <t>CY6025-BK1G377</t>
  </si>
  <si>
    <t>C2800-WH9D358</t>
  </si>
  <si>
    <t>EXL4419-BL5G135</t>
  </si>
  <si>
    <t>MC5400-7001</t>
  </si>
  <si>
    <t>943-701</t>
  </si>
  <si>
    <t>C6200-8R7D001</t>
  </si>
  <si>
    <t>923A-OR5E115</t>
  </si>
  <si>
    <t>EXL1132T-GY6G311</t>
  </si>
  <si>
    <t>C2950-80490</t>
  </si>
  <si>
    <t>LUX2614-WH8E491X</t>
  </si>
  <si>
    <t>HF1110R-GY7A266</t>
  </si>
  <si>
    <t>FXE1112T-RD5G081</t>
  </si>
  <si>
    <t>C1000HF-GY7D599</t>
  </si>
  <si>
    <t>EXL1414-GN3G048</t>
  </si>
  <si>
    <t>C6200-BK1D645</t>
  </si>
  <si>
    <t>500-131</t>
  </si>
  <si>
    <t>500R-WH5F014</t>
  </si>
  <si>
    <t>C6600-BK1066</t>
  </si>
  <si>
    <t>EXL9330-8R7D025</t>
  </si>
  <si>
    <t>943-GY7G220</t>
  </si>
  <si>
    <t>EXL9330-RD6E098</t>
  </si>
  <si>
    <t>CX7720-BK1066</t>
  </si>
  <si>
    <t>EXL1414-GY1D526</t>
  </si>
  <si>
    <t>CX7720-WH9G260</t>
  </si>
  <si>
    <t>915RP-GY5G031</t>
  </si>
  <si>
    <t>FXE1414T-GN5G025</t>
  </si>
  <si>
    <t>121SRM-50503</t>
  </si>
  <si>
    <t>BPL1000-GY2C277</t>
  </si>
  <si>
    <t>EXL9330-2T6D040</t>
  </si>
  <si>
    <t>CX7720-WH9G090</t>
  </si>
  <si>
    <t>940-GY3G153</t>
  </si>
  <si>
    <t>243R-WH8F052</t>
  </si>
  <si>
    <t>DF004ER-YL30931</t>
  </si>
  <si>
    <t>EXL9330-2T4D067</t>
  </si>
  <si>
    <t>HF1130-GY8D318</t>
  </si>
  <si>
    <t>ML6413-96441</t>
  </si>
  <si>
    <t>CX7720-GY8G223</t>
  </si>
  <si>
    <t>CX7240-7M4D036</t>
  </si>
  <si>
    <t>GPM5500-BK1B088</t>
  </si>
  <si>
    <t>LS2-703</t>
  </si>
  <si>
    <t>C2800-7T2D065</t>
  </si>
  <si>
    <t>EXL1414-3R4D014</t>
  </si>
  <si>
    <t>EXL9330-GY8D453</t>
  </si>
  <si>
    <t>KP004XXP-GYMDNAT</t>
  </si>
  <si>
    <t>C1200HF-WH8450</t>
  </si>
  <si>
    <t>CX1440-WH9D333</t>
  </si>
  <si>
    <t>940-GY2D589</t>
  </si>
  <si>
    <t>CY6120-WH9B452</t>
  </si>
  <si>
    <t>915RP-GY8G321</t>
  </si>
  <si>
    <t>C6200-701DE</t>
  </si>
  <si>
    <t>NL001-BK1B643</t>
  </si>
  <si>
    <t>LUX2614-WH8E508X</t>
  </si>
  <si>
    <t>C2950-80493</t>
  </si>
  <si>
    <t>EXL9330-GY1B301</t>
  </si>
  <si>
    <t>CX7240-GY8D546</t>
  </si>
  <si>
    <t>925A-GY2D053T</t>
  </si>
  <si>
    <t>CX7240-8T8D096</t>
  </si>
  <si>
    <t>CS9610-WH9G410</t>
  </si>
  <si>
    <t>C1200HF-70870</t>
  </si>
  <si>
    <t>141R-21092</t>
  </si>
  <si>
    <t>945A-GY2C135T</t>
  </si>
  <si>
    <t>C1200HF-70552</t>
  </si>
  <si>
    <t>C1200HF-GY5E510</t>
  </si>
  <si>
    <t>C1200HF-YW7B089</t>
  </si>
  <si>
    <t>EXL1414-7R4D023</t>
  </si>
  <si>
    <t>143R-WH6C009X</t>
  </si>
  <si>
    <t>LG9000-BK1044</t>
  </si>
  <si>
    <t>EXL9330-WH9B454</t>
  </si>
  <si>
    <t>EXL9330-7T3D169</t>
  </si>
  <si>
    <t>945A-WH6D229X</t>
  </si>
  <si>
    <t>LG9000-BK1001</t>
  </si>
  <si>
    <t>EXL1414-4R8D017</t>
  </si>
  <si>
    <t>CX7240-7M7D037</t>
  </si>
  <si>
    <t>ML7681-BK2E044X</t>
  </si>
  <si>
    <t>OF008-BK1A934</t>
  </si>
  <si>
    <t>EXL1414-4R6D016</t>
  </si>
  <si>
    <t>925A-GY5D687T</t>
  </si>
  <si>
    <t>EXL1414-WH7E246</t>
  </si>
  <si>
    <t>EXL1414T-BL2G119</t>
  </si>
  <si>
    <t>EXL1414-6R6D022</t>
  </si>
  <si>
    <t>MC5400-GY5D301</t>
  </si>
  <si>
    <t>EXL1112T-WH6G088X</t>
  </si>
  <si>
    <t>DF006ER-7A6D023</t>
  </si>
  <si>
    <t>241R-GY5D607T</t>
  </si>
  <si>
    <t>EXL9330-7T3D181</t>
  </si>
  <si>
    <t>ML1655R-WH7B107</t>
  </si>
  <si>
    <t>C2950-7T5D113</t>
  </si>
  <si>
    <t>C6200-2P3D027</t>
  </si>
  <si>
    <t>945A-7T1D287S</t>
  </si>
  <si>
    <t>FXE1112T-GN8G022T</t>
  </si>
  <si>
    <t>EXL1433T-NA8A005T</t>
  </si>
  <si>
    <t>C1200HF-96599</t>
  </si>
  <si>
    <t>C6600-GY8D352</t>
  </si>
  <si>
    <t>EXL4419-GY7D749</t>
  </si>
  <si>
    <t>221R-GN3G049</t>
  </si>
  <si>
    <t>420SE0-GY9E138</t>
  </si>
  <si>
    <t>EXL9134-GN2G008</t>
  </si>
  <si>
    <t>EXL9330-RD4C044</t>
  </si>
  <si>
    <t>EXL1330-GY5E466</t>
  </si>
  <si>
    <t>R2000-BK1A831</t>
  </si>
  <si>
    <t>C6600-BK1G225</t>
  </si>
  <si>
    <t>DL003E-BK8167</t>
  </si>
  <si>
    <t>C6600-5T5D013</t>
  </si>
  <si>
    <t>C6600-BL2D161</t>
  </si>
  <si>
    <t>C6200-GY4577</t>
  </si>
  <si>
    <t>RF0057E-GY8A554</t>
  </si>
  <si>
    <t>C6200-GY9A077</t>
  </si>
  <si>
    <t>FXE1414L-8A9D133</t>
  </si>
  <si>
    <t>DL0039EF-BK8115</t>
  </si>
  <si>
    <t>XTPMFR10-WH5F007</t>
  </si>
  <si>
    <t>940-GY8D288</t>
  </si>
  <si>
    <t>EXL1810T-8R9D111</t>
  </si>
  <si>
    <t>EXL1330-RD6E105</t>
  </si>
  <si>
    <t>CM6240-WH9E316</t>
  </si>
  <si>
    <t>EXL9134-7B1D108</t>
  </si>
  <si>
    <t>915RP-GY6G281</t>
  </si>
  <si>
    <t>DFL349EF-GY00404</t>
  </si>
  <si>
    <t>945-8T9D140</t>
  </si>
  <si>
    <t>DF002-GY5D487</t>
  </si>
  <si>
    <t>243R-VT8G001</t>
  </si>
  <si>
    <t>945A-8T5D071X</t>
  </si>
  <si>
    <t>C1200-4N7D011</t>
  </si>
  <si>
    <t>EXL1414T-7A1D183</t>
  </si>
  <si>
    <t>HFD1212-NA9E108T</t>
  </si>
  <si>
    <t>CX7240-BK1D951</t>
  </si>
  <si>
    <t>HFD1413-NA9E108T</t>
  </si>
  <si>
    <t>CM6140-6P4D006</t>
  </si>
  <si>
    <t>C6600-7T3D042</t>
  </si>
  <si>
    <t>LUX9230T-11204</t>
  </si>
  <si>
    <t>CY6414-GY6G304</t>
  </si>
  <si>
    <t>EXL9330-7T3D058</t>
  </si>
  <si>
    <t>DEL32P-BK8167</t>
  </si>
  <si>
    <t>C6600-OR7A020S</t>
  </si>
  <si>
    <t>121HSR-888</t>
  </si>
  <si>
    <t>EXL1434T-WH9G366</t>
  </si>
  <si>
    <t>DFL339E-BK1D466</t>
  </si>
  <si>
    <t>LUX2414G-WH4G020X</t>
  </si>
  <si>
    <t>123R-WH9D510</t>
  </si>
  <si>
    <t>945A-2T2D043T</t>
  </si>
  <si>
    <t>221R-GN7B003</t>
  </si>
  <si>
    <t>945-8T9D201</t>
  </si>
  <si>
    <t>FXD141R-NA1D001X</t>
  </si>
  <si>
    <t>C1110-100</t>
  </si>
  <si>
    <t>EXL8454-GN5G105</t>
  </si>
  <si>
    <t>241R-WH7G096</t>
  </si>
  <si>
    <t>EXL9330-WH4D218</t>
  </si>
  <si>
    <t>DF006ER-BK1A625</t>
  </si>
  <si>
    <t>915R-8T9D122</t>
  </si>
  <si>
    <t>EXL1414-GN4G079</t>
  </si>
  <si>
    <t>EXL1414-RD6G119</t>
  </si>
  <si>
    <t>143R-BR8D182</t>
  </si>
  <si>
    <t>FXD923A-WH7G064X</t>
  </si>
  <si>
    <t>945U-WH9D366</t>
  </si>
  <si>
    <t>C6600E-WH7C027</t>
  </si>
  <si>
    <t>C6600-GY5E041</t>
  </si>
  <si>
    <t>FXD121R-WH6D266X</t>
  </si>
  <si>
    <t>EXL1414-OR4G036</t>
  </si>
  <si>
    <t>CY4000-7M2D067</t>
  </si>
  <si>
    <t>CX7240-WH9C033</t>
  </si>
  <si>
    <t>223S-WH9G019</t>
  </si>
  <si>
    <t>MC8002-WH4E066</t>
  </si>
  <si>
    <t>EXL9330-GY2E289</t>
  </si>
  <si>
    <t>141R-BL4A061</t>
  </si>
  <si>
    <t>223R-OR7077T</t>
  </si>
  <si>
    <t>EXL9330-4T4D019</t>
  </si>
  <si>
    <t>EXL1414-BL4G137</t>
  </si>
  <si>
    <t>CH6310-WH7C026</t>
  </si>
  <si>
    <t>143R-GY9D205T</t>
  </si>
  <si>
    <t>EXL1414-RD4G100</t>
  </si>
  <si>
    <t>ML6413-WH9E563</t>
  </si>
  <si>
    <t>EXL9330-GY8E329</t>
  </si>
  <si>
    <t>945A-6T6D025T</t>
  </si>
  <si>
    <t>C1200HF-GY4E119</t>
  </si>
  <si>
    <t>C6600-YW4B023</t>
  </si>
  <si>
    <t>C6600-J70022</t>
  </si>
  <si>
    <t>EXL9330-OR5E050</t>
  </si>
  <si>
    <t>925AU-7T2D116T</t>
  </si>
  <si>
    <t>C6600-GY3D462</t>
  </si>
  <si>
    <t>C2800-GY6A067</t>
  </si>
  <si>
    <t>243R-BL6G019</t>
  </si>
  <si>
    <t>C6600-8B8D033</t>
  </si>
  <si>
    <t>915R-8R7D033</t>
  </si>
  <si>
    <t>123HSR-601</t>
  </si>
  <si>
    <t>C6600-8T9D071</t>
  </si>
  <si>
    <t>CX7240-7T1D271</t>
  </si>
  <si>
    <t>C6600-GY8D108</t>
  </si>
  <si>
    <t>925AU-GN9E003T</t>
  </si>
  <si>
    <t>MC5400-7R7D022</t>
  </si>
  <si>
    <t>223S-WH8G037</t>
  </si>
  <si>
    <t>C6600E-GY8D108</t>
  </si>
  <si>
    <t>FXD121R-NA2D006X</t>
  </si>
  <si>
    <t>C7230P-BK1C340</t>
  </si>
  <si>
    <t>XCY620-BR5G085</t>
  </si>
  <si>
    <t>241R-RD4D202</t>
  </si>
  <si>
    <t>KL004AXC-BK1A736</t>
  </si>
  <si>
    <t>C2950HF-4T4D003</t>
  </si>
  <si>
    <t>CX7240-BK1D805</t>
  </si>
  <si>
    <t>241R-BL9A024T</t>
  </si>
  <si>
    <t>3412ECR-8391</t>
  </si>
  <si>
    <t>9925A-NA9G015T</t>
  </si>
  <si>
    <t>940-BR5A031</t>
  </si>
  <si>
    <t>LS2-GN7A158T</t>
  </si>
  <si>
    <t>MC8002-BK1782</t>
  </si>
  <si>
    <t>C2950-BL1A182</t>
  </si>
  <si>
    <t>123R-RD4E162X</t>
  </si>
  <si>
    <t>C6600-6T3D062</t>
  </si>
  <si>
    <t>223R-GY9A034</t>
  </si>
  <si>
    <t>EXL1434-BL4G052</t>
  </si>
  <si>
    <t>221R-GY8E232T</t>
  </si>
  <si>
    <t>223R-RD7069T</t>
  </si>
  <si>
    <t>EXL1414-GY2E408</t>
  </si>
  <si>
    <t>CY5000-7M1D139</t>
  </si>
  <si>
    <t>EXL9330-GY1E176</t>
  </si>
  <si>
    <t>3412ECR-7T7D066</t>
  </si>
  <si>
    <t>EXCY0355-701</t>
  </si>
  <si>
    <t>123HSR-701</t>
  </si>
  <si>
    <t>121R-GY5G091T</t>
  </si>
  <si>
    <t>FXD921A-WH4501X</t>
  </si>
  <si>
    <t>243R-RD7G002</t>
  </si>
  <si>
    <t>223R-GN7186T</t>
  </si>
  <si>
    <t>143R-111N</t>
  </si>
  <si>
    <t>FXD121R-WH7D301X</t>
  </si>
  <si>
    <t>420SE0-WH9F089</t>
  </si>
  <si>
    <t>945U-7T7D179</t>
  </si>
  <si>
    <t>9925A-7R2D033T</t>
  </si>
  <si>
    <t>940-GY1D583</t>
  </si>
  <si>
    <t>FXD123R-WH7D120X</t>
  </si>
  <si>
    <t>945-WH9B423</t>
  </si>
  <si>
    <t>CX7240-7T8D699</t>
  </si>
  <si>
    <t>915RP-GY6G113</t>
  </si>
  <si>
    <t>A3000-WH7G144</t>
  </si>
  <si>
    <t>C6802-GY1D391</t>
  </si>
  <si>
    <t>C2950-7T6D099</t>
  </si>
  <si>
    <t>EXL4019-7A6D034</t>
  </si>
  <si>
    <t>C6810-GY7C083</t>
  </si>
  <si>
    <t>143-112</t>
  </si>
  <si>
    <t>FXD1414T-BL5G105X</t>
  </si>
  <si>
    <t>LUX7636C-WH5E143X</t>
  </si>
  <si>
    <t>EXL4019-7A4D028</t>
  </si>
  <si>
    <t>CH6410-GY7C123</t>
  </si>
  <si>
    <t>500R-239</t>
  </si>
  <si>
    <t>EXL1112T-3N8D011</t>
  </si>
  <si>
    <t>EXL1414T-WH9E305</t>
  </si>
  <si>
    <t>EXL1414-GN6G071</t>
  </si>
  <si>
    <t>C2800-26105</t>
  </si>
  <si>
    <t>915R-8T8D133</t>
  </si>
  <si>
    <t>141R-BR4A174</t>
  </si>
  <si>
    <t>EXL9330-GY2D263</t>
  </si>
  <si>
    <t>RFL36S-BK1A842</t>
  </si>
  <si>
    <t>ML6411-BL11040</t>
  </si>
  <si>
    <t>945-8T6D083</t>
  </si>
  <si>
    <t>945-GY2E572</t>
  </si>
  <si>
    <t>EXL1434-BR2G037</t>
  </si>
  <si>
    <t>EXL1112T-8N8D011</t>
  </si>
  <si>
    <t>945-7T7D133</t>
  </si>
  <si>
    <t>3412ECR-WH7C010</t>
  </si>
  <si>
    <t>EXL1112T-WH5G089X</t>
  </si>
  <si>
    <t>ML6411-GY2E014</t>
  </si>
  <si>
    <t>BPL1000-WH9D351</t>
  </si>
  <si>
    <t>EXL1112T-2N2D016</t>
  </si>
  <si>
    <t>FXD941A-GY1962X</t>
  </si>
  <si>
    <t>C1000HF-96441</t>
  </si>
  <si>
    <t>141R-GY5245T</t>
  </si>
  <si>
    <t>EXL9330-2T2D088</t>
  </si>
  <si>
    <t>940-BR7C004</t>
  </si>
  <si>
    <t>500ECR-7T7D100</t>
  </si>
  <si>
    <t>BFL2000U-WH3150</t>
  </si>
  <si>
    <t>DX08333-BK1E336</t>
  </si>
  <si>
    <t>925A-7R4D001T</t>
  </si>
  <si>
    <t>945U-8T7D032</t>
  </si>
  <si>
    <t>CY6012-7M2D065</t>
  </si>
  <si>
    <t>C2950HF-WH4018</t>
  </si>
  <si>
    <t>945-6T3D061</t>
  </si>
  <si>
    <t>121-21127</t>
  </si>
  <si>
    <t>C1000-BK1A429</t>
  </si>
  <si>
    <t>EXL1414-YW6G074</t>
  </si>
  <si>
    <t>DF004-BK8250</t>
  </si>
  <si>
    <t>943-GY8E323</t>
  </si>
  <si>
    <t>LS2-2148</t>
  </si>
  <si>
    <t>C6600E-GY6C240</t>
  </si>
  <si>
    <t>141R-GY8D272T</t>
  </si>
  <si>
    <t>C6600-GY1A256</t>
  </si>
  <si>
    <t>C6600-GY7004</t>
  </si>
  <si>
    <t>141R-70396</t>
  </si>
  <si>
    <t>C6600-GY6A218</t>
  </si>
  <si>
    <t>C6600-BK1795</t>
  </si>
  <si>
    <t>EXL1414T-7R1D165T</t>
  </si>
  <si>
    <t>CM6140-701DE</t>
  </si>
  <si>
    <t>EXL1112T-6N5D018</t>
  </si>
  <si>
    <t>ML7682-BK1E214</t>
  </si>
  <si>
    <t>EXL9330-GY2D068</t>
  </si>
  <si>
    <t>121-GY1A110T</t>
  </si>
  <si>
    <t>EXL1414-GY6D411</t>
  </si>
  <si>
    <t>EXCY0326-NA8G009T</t>
  </si>
  <si>
    <t>940-GY1C087</t>
  </si>
  <si>
    <t>FXE1112T-6N6D018</t>
  </si>
  <si>
    <t>CU1650-GN6G039</t>
  </si>
  <si>
    <t>244RF-701</t>
  </si>
  <si>
    <t>HFD1810-7N1D062</t>
  </si>
  <si>
    <t>945-8T7D030</t>
  </si>
  <si>
    <t>940A-BL2C111</t>
  </si>
  <si>
    <t>C1100HF-GY3D456</t>
  </si>
  <si>
    <t>C6600-3R6D012</t>
  </si>
  <si>
    <t>EXL1112T-9N6D003</t>
  </si>
  <si>
    <t>CM6140-7R3D032</t>
  </si>
  <si>
    <t>EXL1414T-BL4F016</t>
  </si>
  <si>
    <t>C2800-16100</t>
  </si>
  <si>
    <t>EXL9330-GY7D476</t>
  </si>
  <si>
    <t>FXE1112T-9N7D004</t>
  </si>
  <si>
    <t>EXL9330-8T8D006</t>
  </si>
  <si>
    <t>DX10311-RD6G032</t>
  </si>
  <si>
    <t>CY6012-3M3D037</t>
  </si>
  <si>
    <t>950-GY8G260</t>
  </si>
  <si>
    <t>DX10311-BL5G104</t>
  </si>
  <si>
    <t>141R-4N2D001</t>
  </si>
  <si>
    <t>C2100-86159</t>
  </si>
  <si>
    <t>EXL1414-GY7B027</t>
  </si>
  <si>
    <t>C2800-GY8C192</t>
  </si>
  <si>
    <t>DE0029E-GY4A797</t>
  </si>
  <si>
    <t>EXL9330-4T8D021</t>
  </si>
  <si>
    <t>223R-GY7G315T</t>
  </si>
  <si>
    <t>243R-701</t>
  </si>
  <si>
    <t>FXC1200E-OR6G079</t>
  </si>
  <si>
    <t>121R-31142</t>
  </si>
  <si>
    <t>CH6310-BK2D011</t>
  </si>
  <si>
    <t>ML7647K-8T8D091</t>
  </si>
  <si>
    <t>C7230P-BK1D616</t>
  </si>
  <si>
    <t>FXC1200E-GN5G106</t>
  </si>
  <si>
    <t>141R-60569</t>
  </si>
  <si>
    <t>C2800-GN4D040</t>
  </si>
  <si>
    <t>GPM5500-GY7E438</t>
  </si>
  <si>
    <t>C6200-BL4A043</t>
  </si>
  <si>
    <t>500ECR-4T4D009</t>
  </si>
  <si>
    <t>925U-BK1B205</t>
  </si>
  <si>
    <t>HFD1810-BK1G029</t>
  </si>
  <si>
    <t>500ECR-73198</t>
  </si>
  <si>
    <t>500R-7344</t>
  </si>
  <si>
    <t>223R-WH6E109</t>
  </si>
  <si>
    <t>C6200-2T7D013</t>
  </si>
  <si>
    <t>945AU-116</t>
  </si>
  <si>
    <t>203R-111</t>
  </si>
  <si>
    <t>EXL1414-BL5G051</t>
  </si>
  <si>
    <t>C2100-76701</t>
  </si>
  <si>
    <t>BY2710X-7T1D238</t>
  </si>
  <si>
    <t>PF006I-NC</t>
  </si>
  <si>
    <t>C6600E-7D3D005</t>
  </si>
  <si>
    <t>C2100-96235</t>
  </si>
  <si>
    <t>CX7240-GY4E097</t>
  </si>
  <si>
    <t>C6200-WH9D408</t>
  </si>
  <si>
    <t>C2100-BL3D252</t>
  </si>
  <si>
    <t>ML7672-GY1E817</t>
  </si>
  <si>
    <t>C2950-WH9B240</t>
  </si>
  <si>
    <t>LUX7636C-WH4E202X</t>
  </si>
  <si>
    <t>LUX9130T-NA8G010T</t>
  </si>
  <si>
    <t>FXD121R-WH4408X</t>
  </si>
  <si>
    <t>EXL9330-8T9D111</t>
  </si>
  <si>
    <t>C6600E-7B4D002</t>
  </si>
  <si>
    <t>C2950-WH6278</t>
  </si>
  <si>
    <t>241R-GY4D255</t>
  </si>
  <si>
    <t>3412R-GY8G324</t>
  </si>
  <si>
    <t>CX7240-GY8A242</t>
  </si>
  <si>
    <t>945-7T8D736</t>
  </si>
  <si>
    <t>CX7240-8T8D120</t>
  </si>
  <si>
    <t>C6600E-8D9D003</t>
  </si>
  <si>
    <t>945-WH8E110</t>
  </si>
  <si>
    <t>CU6800-8T7D017</t>
  </si>
  <si>
    <t>945-7P1D052</t>
  </si>
  <si>
    <t>C2950-GY3E188</t>
  </si>
  <si>
    <t>CH6410-GY5G178</t>
  </si>
  <si>
    <t>ML6411-BK1D375</t>
  </si>
  <si>
    <t>420SE0-BL7A080</t>
  </si>
  <si>
    <t>CY6120-OR5E167</t>
  </si>
  <si>
    <t>ML6411-7T3D182</t>
  </si>
  <si>
    <t>223R-GY7G342</t>
  </si>
  <si>
    <t>143-6162</t>
  </si>
  <si>
    <t>920A-WH6G029</t>
  </si>
  <si>
    <t>420SE0-2504A1</t>
  </si>
  <si>
    <t>EXL1434-YW6E029</t>
  </si>
  <si>
    <t>WR2210-YW9072</t>
  </si>
  <si>
    <t>141R-RD4E080</t>
  </si>
  <si>
    <t>925A-WH4F005</t>
  </si>
  <si>
    <t>915R-RD6G078</t>
  </si>
  <si>
    <t>EXL1132T-BK1G065</t>
  </si>
  <si>
    <t>CX5640-BK1G189</t>
  </si>
  <si>
    <t>EXL1414-WH8D284</t>
  </si>
  <si>
    <t>940-4B7D013</t>
  </si>
  <si>
    <t>C6600-8B8D043</t>
  </si>
  <si>
    <t>945A-7T2D230T</t>
  </si>
  <si>
    <t>X2420-BL2G079</t>
  </si>
  <si>
    <t>C6600-2B2D019</t>
  </si>
  <si>
    <t>EXL9330-WH9G022</t>
  </si>
  <si>
    <t>C2950-BL1392</t>
  </si>
  <si>
    <t>3412ECR-131</t>
  </si>
  <si>
    <t>EXL1414-WH7D007</t>
  </si>
  <si>
    <t>EXL1414-RD5G042</t>
  </si>
  <si>
    <t>EXL9330-BL4D142</t>
  </si>
  <si>
    <t>143R-71257</t>
  </si>
  <si>
    <t>EXL9330-795143</t>
  </si>
  <si>
    <t>121R-71257</t>
  </si>
  <si>
    <t>DP0039EF-BK8115</t>
  </si>
  <si>
    <t>C7230P-WH7G132X</t>
  </si>
  <si>
    <t>141R-GY2E214T</t>
  </si>
  <si>
    <t>141R-GY8G028</t>
  </si>
  <si>
    <t>RCY6113-BK1E715</t>
  </si>
  <si>
    <t>KL004-GYMDNAT</t>
  </si>
  <si>
    <t>CX5640-8B8D037</t>
  </si>
  <si>
    <t>223R-GY7D253</t>
  </si>
  <si>
    <t>C6600-3B8D006</t>
  </si>
  <si>
    <t>ML6411-3T5D024</t>
  </si>
  <si>
    <t>NX03583-GY7G362</t>
  </si>
  <si>
    <t>CM6140-2B2D001</t>
  </si>
  <si>
    <t>943A-BL8C025T</t>
  </si>
  <si>
    <t>C2950-BL2C155</t>
  </si>
  <si>
    <t>C2800-BK2E016</t>
  </si>
  <si>
    <t>CY5100-100</t>
  </si>
  <si>
    <t>EXL9330-7T1D062</t>
  </si>
  <si>
    <t>925AU-GY5C253T</t>
  </si>
  <si>
    <t>920A-BL7G035T</t>
  </si>
  <si>
    <t>C6200-7T1D306</t>
  </si>
  <si>
    <t>C6200-7T2D238</t>
  </si>
  <si>
    <t>141R-21181</t>
  </si>
  <si>
    <t>FXE1414T-BK1A184T</t>
  </si>
  <si>
    <t>C2950HF-WH8082</t>
  </si>
  <si>
    <t>EXL1414-GY2C182</t>
  </si>
  <si>
    <t>940A-BK1358T</t>
  </si>
  <si>
    <t>945-WH8G078</t>
  </si>
  <si>
    <t>C6600-GY1B132</t>
  </si>
  <si>
    <t>DX10311-WH9G163</t>
  </si>
  <si>
    <t>EXL1414T-8A9D138</t>
  </si>
  <si>
    <t>141-RD5D097T</t>
  </si>
  <si>
    <t>CU6800-GY5A355</t>
  </si>
  <si>
    <t>500R-GY8E243</t>
  </si>
  <si>
    <t>HF1130R-31142</t>
  </si>
  <si>
    <t>920-GY7G064</t>
  </si>
  <si>
    <t>C6600-GY6C211</t>
  </si>
  <si>
    <t>121R-805272</t>
  </si>
  <si>
    <t>ML6411-7N2D003</t>
  </si>
  <si>
    <t>EXL1414-GN7F011</t>
  </si>
  <si>
    <t>EXL1132T-GY7G326</t>
  </si>
  <si>
    <t>EXL1414-GN3B109</t>
  </si>
  <si>
    <t>C6600-BR2E056</t>
  </si>
  <si>
    <t>FXE1112T-OR5G043</t>
  </si>
  <si>
    <t>945-GY6G319</t>
  </si>
  <si>
    <t>925U-8N9D032</t>
  </si>
  <si>
    <t>CU1650-7A7D047</t>
  </si>
  <si>
    <t>EXL1414T-GY4F046T</t>
  </si>
  <si>
    <t>241R-GN3B128</t>
  </si>
  <si>
    <t>EXL1414-4T7D017</t>
  </si>
  <si>
    <t>945-GY6E508</t>
  </si>
  <si>
    <t>945U-701</t>
  </si>
  <si>
    <t>EXL1414T-1R9D004T</t>
  </si>
  <si>
    <t>D451-701</t>
  </si>
  <si>
    <t>C6600-2R4D020</t>
  </si>
  <si>
    <t>EXL1414T-1R9D006T</t>
  </si>
  <si>
    <t>263R-8N9D068</t>
  </si>
  <si>
    <t>940-BL4A061</t>
  </si>
  <si>
    <t>EXL1414-2N6D004</t>
  </si>
  <si>
    <t>HFD1731-NA9E109T</t>
  </si>
  <si>
    <t>DX10311-GY3G072</t>
  </si>
  <si>
    <t>123-111</t>
  </si>
  <si>
    <t>940A-110</t>
  </si>
  <si>
    <t>XTPMFR10-7T8D664</t>
  </si>
  <si>
    <t>ML0991-7N1D067</t>
  </si>
  <si>
    <t>241R-GY8A480T</t>
  </si>
  <si>
    <t>945U-GY4F059</t>
  </si>
  <si>
    <t>945A-7T1D059T</t>
  </si>
  <si>
    <t>CY6025-BK1G396</t>
  </si>
  <si>
    <t>XHT2141-NA7D005T</t>
  </si>
  <si>
    <t>C1100HF-WH9A224</t>
  </si>
  <si>
    <t>XHT2141-GY8D046</t>
  </si>
  <si>
    <t>943-80972</t>
  </si>
  <si>
    <t>EXL1414-GN7E331</t>
  </si>
  <si>
    <t>LUX9132C-WH8A013X</t>
  </si>
  <si>
    <t>940-WH9D366</t>
  </si>
  <si>
    <t>EXL1414-BL5G045</t>
  </si>
  <si>
    <t>C1200HF-7T7D167U</t>
  </si>
  <si>
    <t>EXL1414-BR6E117</t>
  </si>
  <si>
    <t>EXL9330-8T9D048</t>
  </si>
  <si>
    <t>241R-GN7C049</t>
  </si>
  <si>
    <t>FXD941A-WH4501X</t>
  </si>
  <si>
    <t>ML6411-7T1D121</t>
  </si>
  <si>
    <t>EXL1414-GY3G124</t>
  </si>
  <si>
    <t>CX7240-7M2D066</t>
  </si>
  <si>
    <t>CY5000-7M2D067</t>
  </si>
  <si>
    <t>CY6012-7M7D039</t>
  </si>
  <si>
    <t>C7230P-WH9A311</t>
  </si>
  <si>
    <t>C1200HF-WH9D617</t>
  </si>
  <si>
    <t>C2950HF-WH7E172</t>
  </si>
  <si>
    <t>C1200HF-WH9G423</t>
  </si>
  <si>
    <t>C6200-8T9D200</t>
  </si>
  <si>
    <t>915AU-7T6D135T</t>
  </si>
  <si>
    <t>940-7039</t>
  </si>
  <si>
    <t>C6600-8T9D170</t>
  </si>
  <si>
    <t>HFD1830-NA9E109T</t>
  </si>
  <si>
    <t>C6600-GY9B285</t>
  </si>
  <si>
    <t>HF1110-BK1G238T</t>
  </si>
  <si>
    <t>123R-21125</t>
  </si>
  <si>
    <t>CY6025-GY7G349</t>
  </si>
  <si>
    <t>945-2T3D072</t>
  </si>
  <si>
    <t>ML9696-NC</t>
  </si>
  <si>
    <t>953A-7M2D071</t>
  </si>
  <si>
    <t>C6600-WH9E666</t>
  </si>
  <si>
    <t>923-20346</t>
  </si>
  <si>
    <t>C6200-WH8A231</t>
  </si>
  <si>
    <t>925AU-GY2E046T</t>
  </si>
  <si>
    <t>953A-8M8D043</t>
  </si>
  <si>
    <t>EXCY0457-BK1G341</t>
  </si>
  <si>
    <t>CS9610-GY8G167</t>
  </si>
  <si>
    <t>EXL4019-4R7D020</t>
  </si>
  <si>
    <t>DX10311-GY7G355</t>
  </si>
  <si>
    <t>905-GY6G132</t>
  </si>
  <si>
    <t>503R-GY8647</t>
  </si>
  <si>
    <t>915R-WH9B423</t>
  </si>
  <si>
    <t>CY6012-8M8D024</t>
  </si>
  <si>
    <t>143R-WH8G794</t>
  </si>
  <si>
    <t>121R-GN7D080T</t>
  </si>
  <si>
    <t>MC5400-J7001</t>
  </si>
  <si>
    <t>EXL4419-RD6G126</t>
  </si>
  <si>
    <t>CX7240-GY7D835</t>
  </si>
  <si>
    <t>945U-8T9D255</t>
  </si>
  <si>
    <t>141-612</t>
  </si>
  <si>
    <t>DFL32-BK1A651</t>
  </si>
  <si>
    <t>ML7694-GY8G003</t>
  </si>
  <si>
    <t>CX7240-5T7D012</t>
  </si>
  <si>
    <t>3414R-GN5E319</t>
  </si>
  <si>
    <t>EXL1414-OR6D100</t>
  </si>
  <si>
    <t>143R-WH9G264</t>
  </si>
  <si>
    <t>EXL1414-GY71203</t>
  </si>
  <si>
    <t>D2000-GY6A785</t>
  </si>
  <si>
    <t>241R-GN4E133</t>
  </si>
  <si>
    <t>EXL1414-GY6E067</t>
  </si>
  <si>
    <t>C6600-4T7D028</t>
  </si>
  <si>
    <t>243R-80952</t>
  </si>
  <si>
    <t>C6200-RD4043S</t>
  </si>
  <si>
    <t>EXL1414-6N5D034</t>
  </si>
  <si>
    <t>DX10311-GY1G282</t>
  </si>
  <si>
    <t>C6600-5T2D011</t>
  </si>
  <si>
    <t>C2950-6R3D036</t>
  </si>
  <si>
    <t>C1200HF-GY3G257</t>
  </si>
  <si>
    <t>C6600-6B2D019</t>
  </si>
  <si>
    <t>RL002-NC</t>
  </si>
  <si>
    <t>C1200HF-GY2G309</t>
  </si>
  <si>
    <t>LS2-4135</t>
  </si>
  <si>
    <t>EXL9112-GY1E404</t>
  </si>
  <si>
    <t>C6600-7T3D050</t>
  </si>
  <si>
    <t>C6600-BK1A382</t>
  </si>
  <si>
    <t>C6600-7T3D160</t>
  </si>
  <si>
    <t>RQ00002-NA1D025E</t>
  </si>
  <si>
    <t>EXL9330-8T8D129</t>
  </si>
  <si>
    <t>420SE0-8051</t>
  </si>
  <si>
    <t>CS9610-GY2G186</t>
  </si>
  <si>
    <t>EXL1434-WH9G202</t>
  </si>
  <si>
    <t>945A-BL2E129T</t>
  </si>
  <si>
    <t>C2950-GY3D676</t>
  </si>
  <si>
    <t>945A-GY2E309T</t>
  </si>
  <si>
    <t>950-GY8A161</t>
  </si>
  <si>
    <t>FXE1414T-RD6G120</t>
  </si>
  <si>
    <t>A3000-GYLTNAT</t>
  </si>
  <si>
    <t>3413R-GY1E352</t>
  </si>
  <si>
    <t>945-WH8E494</t>
  </si>
  <si>
    <t>C1200HF-RD3E119</t>
  </si>
  <si>
    <t>C6802-GY5B321</t>
  </si>
  <si>
    <t>FXD171R-8A8D035X</t>
  </si>
  <si>
    <t>FXD921A-WH6D190X</t>
  </si>
  <si>
    <t>945-WH9E158</t>
  </si>
  <si>
    <t>940-GY5D360</t>
  </si>
  <si>
    <t>121R-WH9B429</t>
  </si>
  <si>
    <t>945U-WH5151L</t>
  </si>
  <si>
    <t>LG9000-GY4A053</t>
  </si>
  <si>
    <t>123R-WH9D031X</t>
  </si>
  <si>
    <t>EXL1414-WH8D540</t>
  </si>
  <si>
    <t>LG9000-GY2A692</t>
  </si>
  <si>
    <t>C6600-GY5G001</t>
  </si>
  <si>
    <t>CX7240-7M3D039</t>
  </si>
  <si>
    <t>C2950HF-BL4008</t>
  </si>
  <si>
    <t>143R-GY7G359</t>
  </si>
  <si>
    <t>141R-GY3G128</t>
  </si>
  <si>
    <t>HFD1810-WH9G018</t>
  </si>
  <si>
    <t>DX10311-3R8D008</t>
  </si>
  <si>
    <t>143R-BL5E101</t>
  </si>
  <si>
    <t>940-WH4C129</t>
  </si>
  <si>
    <t>223S-GY7G275</t>
  </si>
  <si>
    <t>D551-NAT</t>
  </si>
  <si>
    <t>945U-GY8E267</t>
  </si>
  <si>
    <t>223R-VT8G001</t>
  </si>
  <si>
    <t>LS2-GY8B300T</t>
  </si>
  <si>
    <t>925AU-7T3D121T</t>
  </si>
  <si>
    <t>CX7720-GY8E539</t>
  </si>
  <si>
    <t>CX7240-8T5D038</t>
  </si>
  <si>
    <t>121-GY4F023T</t>
  </si>
  <si>
    <t>CX7240-8T8D134</t>
  </si>
  <si>
    <t>143R-416</t>
  </si>
  <si>
    <t>EXL9330-6R5D014</t>
  </si>
  <si>
    <t>EXL1414-6R3D002</t>
  </si>
  <si>
    <t>243R-WH9A105</t>
  </si>
  <si>
    <t>223R-705062</t>
  </si>
  <si>
    <t>CX5430-76701</t>
  </si>
  <si>
    <t>EXL1414-YW7D155</t>
  </si>
  <si>
    <t>A3000T-CLEAR</t>
  </si>
  <si>
    <t>RFI12-BK8115</t>
  </si>
  <si>
    <t>ML7694-WH7C090</t>
  </si>
  <si>
    <t>EXL1414-GN5G109</t>
  </si>
  <si>
    <t>C1200-70870</t>
  </si>
  <si>
    <t>NL001-GY7D775</t>
  </si>
  <si>
    <t>LG9000-BK1A243U</t>
  </si>
  <si>
    <t>943-80511</t>
  </si>
  <si>
    <t>EXL1810T-3R8D010</t>
  </si>
  <si>
    <t>943X-BK1A068</t>
  </si>
  <si>
    <t>164H-NA9G047T</t>
  </si>
  <si>
    <t>FXD171R-WH7D264X</t>
  </si>
  <si>
    <t>HFD1810-GY4G181</t>
  </si>
  <si>
    <t>EXL9330-8T8D087</t>
  </si>
  <si>
    <t>EXL9330-2T2D094</t>
  </si>
  <si>
    <t>945-BK2D142</t>
  </si>
  <si>
    <t>EXL1414-GY2E327</t>
  </si>
  <si>
    <t>C2950-BL7E121</t>
  </si>
  <si>
    <t>EXL1434-7N2D006</t>
  </si>
  <si>
    <t>943-GY1B340</t>
  </si>
  <si>
    <t>FXD171R-WH4501X</t>
  </si>
  <si>
    <t>925-WH9B423</t>
  </si>
  <si>
    <t>C6600-BL4A061</t>
  </si>
  <si>
    <t>DE002-BK8115</t>
  </si>
  <si>
    <t>FXD923A-WH8E450X</t>
  </si>
  <si>
    <t>DE002-BK8114</t>
  </si>
  <si>
    <t>EXL1132T-BK1G438</t>
  </si>
  <si>
    <t>FXE1112T-GN8G023X</t>
  </si>
  <si>
    <t>EXL9112-7T1D304</t>
  </si>
  <si>
    <t>C1200HF-BK1E692</t>
  </si>
  <si>
    <t>V4760-BK1066</t>
  </si>
  <si>
    <t>EXL1414-6N5D006</t>
  </si>
  <si>
    <t>EXL1414-6N5D007</t>
  </si>
  <si>
    <t>FXD141R-RD3E202X</t>
  </si>
  <si>
    <t>EXL1414-6N5D022</t>
  </si>
  <si>
    <t>945-6T4D053</t>
  </si>
  <si>
    <t>EXL1414T-BL2B002T</t>
  </si>
  <si>
    <t>EXL1132T-RD4G049</t>
  </si>
  <si>
    <t>141R-WH7C071X</t>
  </si>
  <si>
    <t>EXL1414-GY7D651</t>
  </si>
  <si>
    <t>C6600-7T1D030</t>
  </si>
  <si>
    <t>C2950HF-71722</t>
  </si>
  <si>
    <t>C2950-7T8D628</t>
  </si>
  <si>
    <t>945-4T6D060</t>
  </si>
  <si>
    <t>925-GY8D095</t>
  </si>
  <si>
    <t>121R-BL2D019T</t>
  </si>
  <si>
    <t>EXL1132T-YW8F013</t>
  </si>
  <si>
    <t>EXL9330-7T8D739</t>
  </si>
  <si>
    <t>C2800-BK1005</t>
  </si>
  <si>
    <t>C6850REC-701</t>
  </si>
  <si>
    <t>HF1110-GN2G040</t>
  </si>
  <si>
    <t>123HSR-50503</t>
  </si>
  <si>
    <t>FXD923A-WH4B168X</t>
  </si>
  <si>
    <t>920A-OR4D106</t>
  </si>
  <si>
    <t>CX7240-7M2D076</t>
  </si>
  <si>
    <t>EXL9330-RD5E170</t>
  </si>
  <si>
    <t>C2950-7T5D139</t>
  </si>
  <si>
    <t>FXD121R-WH4D273X</t>
  </si>
  <si>
    <t>DX05307-GY08603</t>
  </si>
  <si>
    <t>HFD4472-GY7G118</t>
  </si>
  <si>
    <t>FXE1414L-GY8E407</t>
  </si>
  <si>
    <t>C6600E-GY6D685</t>
  </si>
  <si>
    <t>HFD1810-3R6D014</t>
  </si>
  <si>
    <t>503R-GY4G018</t>
  </si>
  <si>
    <t>905-3M6D010</t>
  </si>
  <si>
    <t>C6600-2R2D035</t>
  </si>
  <si>
    <t>945-7P2D044</t>
  </si>
  <si>
    <t>EXL1414-BL1E164</t>
  </si>
  <si>
    <t>945A-701</t>
  </si>
  <si>
    <t>EXL1414-BK1A346</t>
  </si>
  <si>
    <t>C6600-2T1D030</t>
  </si>
  <si>
    <t>143-BK1G186</t>
  </si>
  <si>
    <t>FXE141R-RD3A013T</t>
  </si>
  <si>
    <t>945-8T9D250</t>
  </si>
  <si>
    <t>EXRL2081-701</t>
  </si>
  <si>
    <t>500R-GY2C204</t>
  </si>
  <si>
    <t>CU1650-WH8G781</t>
  </si>
  <si>
    <t>905-701</t>
  </si>
  <si>
    <t>FXD143R-RD3G022X</t>
  </si>
  <si>
    <t>C6600-7M9D004</t>
  </si>
  <si>
    <t>EXL9330-GY2E408</t>
  </si>
  <si>
    <t>EXL9330-GY1C184</t>
  </si>
  <si>
    <t>141R-WH8G792</t>
  </si>
  <si>
    <t>241-314</t>
  </si>
  <si>
    <t>ML6411-RD4E027</t>
  </si>
  <si>
    <t>945-WH9E122</t>
  </si>
  <si>
    <t>943A-WH6A042X</t>
  </si>
  <si>
    <t>141R-BK1A184T</t>
  </si>
  <si>
    <t>C1200HF-WH8334</t>
  </si>
  <si>
    <t>RF0057E-GY8G337</t>
  </si>
  <si>
    <t>IFX3420Z-GN2D042T</t>
  </si>
  <si>
    <t>CH6310-GY9C050</t>
  </si>
  <si>
    <t>243R-WH6G023</t>
  </si>
  <si>
    <t>C2950-BL3B058</t>
  </si>
  <si>
    <t>915R-8T9D254</t>
  </si>
  <si>
    <t>C6600-7T6D185</t>
  </si>
  <si>
    <t>945-WH9B078</t>
  </si>
  <si>
    <t>C6600-8T6D085</t>
  </si>
  <si>
    <t>CY5100-7T8D728</t>
  </si>
  <si>
    <t>C6300-GY8A180</t>
  </si>
  <si>
    <t>141R-GN5G112</t>
  </si>
  <si>
    <t>C6600E-GY4D002</t>
  </si>
  <si>
    <t>141R-BL5G139</t>
  </si>
  <si>
    <t>ML6411-7T4D041L</t>
  </si>
  <si>
    <t>CY6414-701</t>
  </si>
  <si>
    <t>943A-110</t>
  </si>
  <si>
    <t>943A-YW6E133</t>
  </si>
  <si>
    <t>C1000-100</t>
  </si>
  <si>
    <t>EXL1414-6R5D014</t>
  </si>
  <si>
    <t>CX5640-RD6G055</t>
  </si>
  <si>
    <t>945-WH9D032</t>
  </si>
  <si>
    <t>925A-2P3D023</t>
  </si>
  <si>
    <t>AX06472-NT</t>
  </si>
  <si>
    <t>DFL36-GYMDNAT</t>
  </si>
  <si>
    <t>PDXD4320-BK1066</t>
  </si>
  <si>
    <t>C6810-GY3B251</t>
  </si>
  <si>
    <t>945AU-8T8D104</t>
  </si>
  <si>
    <t>LUX9616-WH9G139X</t>
  </si>
  <si>
    <t>EXL1434-7R2D053</t>
  </si>
  <si>
    <t>C2950HF-BL2C083</t>
  </si>
  <si>
    <t>221-701</t>
  </si>
  <si>
    <t>ML7681-7T1D260</t>
  </si>
  <si>
    <t>MC1300-701</t>
  </si>
  <si>
    <t>CY6120-111</t>
  </si>
  <si>
    <t>500R-BL7E003</t>
  </si>
  <si>
    <t>143R-BL4G144</t>
  </si>
  <si>
    <t>FXD121R-WH4A223X</t>
  </si>
  <si>
    <t>143R-2148</t>
  </si>
  <si>
    <t>C6600-WH9D358</t>
  </si>
  <si>
    <t>C6200-GY6G097</t>
  </si>
  <si>
    <t>EXL1414T-BL1E195</t>
  </si>
  <si>
    <t>C2100HF-86348</t>
  </si>
  <si>
    <t>945A-8T7D072X</t>
  </si>
  <si>
    <t>C6200-8R8D097</t>
  </si>
  <si>
    <t>143R-RD5F020</t>
  </si>
  <si>
    <t>C6200-8R9D098</t>
  </si>
  <si>
    <t>500ECR-BL3230</t>
  </si>
  <si>
    <t>CY5000-8R9D044</t>
  </si>
  <si>
    <t>DE0029-BKNAT</t>
  </si>
  <si>
    <t>CS9610-BK1G214</t>
  </si>
  <si>
    <t>EXL1414-BR6E139</t>
  </si>
  <si>
    <t>EXL9330-GY6B136</t>
  </si>
  <si>
    <t>CX7240-8B6D009</t>
  </si>
  <si>
    <t>915R-GY8B008</t>
  </si>
  <si>
    <t>EXL1414-WH9C049</t>
  </si>
  <si>
    <t>C2950-86183</t>
  </si>
  <si>
    <t>925-7T8D641</t>
  </si>
  <si>
    <t>EXL9330-8T6D025</t>
  </si>
  <si>
    <t>RF0057E-NC</t>
  </si>
  <si>
    <t>945U-WH9C011</t>
  </si>
  <si>
    <t>C6300-GY7C083</t>
  </si>
  <si>
    <t>FXD941A-WH6E008X</t>
  </si>
  <si>
    <t>FXD141R-WH8E238X</t>
  </si>
  <si>
    <t>141R-82048</t>
  </si>
  <si>
    <t>C6600-GY5A651</t>
  </si>
  <si>
    <t>C2950-96622</t>
  </si>
  <si>
    <t>923-82253</t>
  </si>
  <si>
    <t>EXL9134-4T8D002</t>
  </si>
  <si>
    <t>CU6800-7A1D002</t>
  </si>
  <si>
    <t>925A-GY3C007T</t>
  </si>
  <si>
    <t>CX7240-BK1C294</t>
  </si>
  <si>
    <t>905-7A1D254</t>
  </si>
  <si>
    <t>925AU-GN6E022T</t>
  </si>
  <si>
    <t>EXL9134-8B9D096</t>
  </si>
  <si>
    <t>DX10311-8B9D105</t>
  </si>
  <si>
    <t>C1200HF-GY6G301</t>
  </si>
  <si>
    <t>BPL1000-GY3B196</t>
  </si>
  <si>
    <t>WR2210-GY2B116</t>
  </si>
  <si>
    <t>201-WH8A326</t>
  </si>
  <si>
    <t>DEP32-BK8115</t>
  </si>
  <si>
    <t>C6600E-GY3C094</t>
  </si>
  <si>
    <t>3412HF-GY8E325</t>
  </si>
  <si>
    <t>ML7696-131</t>
  </si>
  <si>
    <t>C6200-BK1G278</t>
  </si>
  <si>
    <t>EXVX0174-1001</t>
  </si>
  <si>
    <t>EXL1414-6N5D017</t>
  </si>
  <si>
    <t>EXL1414-BR3E073</t>
  </si>
  <si>
    <t>103R-31142</t>
  </si>
  <si>
    <t>CM6140-8T9D205</t>
  </si>
  <si>
    <t>EXL1414T-GY2C228</t>
  </si>
  <si>
    <t>CH6410-7R1D026</t>
  </si>
  <si>
    <t>C6600-8T8D075</t>
  </si>
  <si>
    <t>RF006I-NA7D007</t>
  </si>
  <si>
    <t>915R-8R9D110</t>
  </si>
  <si>
    <t>DFL36-BK1A665</t>
  </si>
  <si>
    <t>923A-RD1G006T</t>
  </si>
  <si>
    <t>945U-GY8B419</t>
  </si>
  <si>
    <t>940-7T3D055</t>
  </si>
  <si>
    <t>420SE0J-1001</t>
  </si>
  <si>
    <t>EXL9330-YW8D008</t>
  </si>
  <si>
    <t>C6200-RD3A411</t>
  </si>
  <si>
    <t>C2800-BL2082</t>
  </si>
  <si>
    <t>NX07344-BK1E257</t>
  </si>
  <si>
    <t>141R-GY1G316T</t>
  </si>
  <si>
    <t>143R-RD3A131</t>
  </si>
  <si>
    <t>C1200HF-VT4E040</t>
  </si>
  <si>
    <t>945A-BK2D141T</t>
  </si>
  <si>
    <t>123HSR-111</t>
  </si>
  <si>
    <t>945-GY1G067</t>
  </si>
  <si>
    <t>CFR7431-7T1D297T</t>
  </si>
  <si>
    <t>945-7R1D064</t>
  </si>
  <si>
    <t>C6600-GY1C142</t>
  </si>
  <si>
    <t>LUX7169-WH8G733</t>
  </si>
  <si>
    <t>945U-WH9G094</t>
  </si>
  <si>
    <t>C2950-GY8D210</t>
  </si>
  <si>
    <t>943-80952</t>
  </si>
  <si>
    <t>FXE121R-BL9G021T</t>
  </si>
  <si>
    <t>FXE1112T-BL8G023T</t>
  </si>
  <si>
    <t>121R-BL8G024T</t>
  </si>
  <si>
    <t>C2950HF-GY8C192</t>
  </si>
  <si>
    <t>940-GY7G372</t>
  </si>
  <si>
    <t>FXE1112T-GN9G031T</t>
  </si>
  <si>
    <t>MC5210-GY5B418</t>
  </si>
  <si>
    <t>HF1130-GN6A118</t>
  </si>
  <si>
    <t>EXL1132T-GY7G373T</t>
  </si>
  <si>
    <t>EXL1330-GY7B290</t>
  </si>
  <si>
    <t>XCY620-76200</t>
  </si>
  <si>
    <t>C1110HF-701</t>
  </si>
  <si>
    <t>940-WH5G070</t>
  </si>
  <si>
    <t>EXL9132-8T5D021</t>
  </si>
  <si>
    <t>CY6025-8R9D113</t>
  </si>
  <si>
    <t>915RP-8T9D254</t>
  </si>
  <si>
    <t>943-GY6E576</t>
  </si>
  <si>
    <t>C2950-WH9C272</t>
  </si>
  <si>
    <t>CX7240-WH5D016</t>
  </si>
  <si>
    <t>EXL1132-GY8C213</t>
  </si>
  <si>
    <t>143-BK1F097</t>
  </si>
  <si>
    <t>945-BK1C340</t>
  </si>
  <si>
    <t>EXL9330-GY5D179</t>
  </si>
  <si>
    <t>EXL1132T-BL5G041</t>
  </si>
  <si>
    <t>CX7240-GY5G195</t>
  </si>
  <si>
    <t>C7210A-WH6G129</t>
  </si>
  <si>
    <t>EXL9132-BK1A233</t>
  </si>
  <si>
    <t>C7210A-GY7G398</t>
  </si>
  <si>
    <t>121R-RD1G041T</t>
  </si>
  <si>
    <t>EXL1434-YW7G010</t>
  </si>
  <si>
    <t>945-7R2D017</t>
  </si>
  <si>
    <t>945-3T5D033</t>
  </si>
  <si>
    <t>121R-NA8G013T</t>
  </si>
  <si>
    <t>EXL1330-BL4G141</t>
  </si>
  <si>
    <t>CY5100-8T9D252</t>
  </si>
  <si>
    <t>DX06313I-701</t>
  </si>
  <si>
    <t>943-BL5G136</t>
  </si>
  <si>
    <t>103-GY5251</t>
  </si>
  <si>
    <t>EXL1414T-VT6G017</t>
  </si>
  <si>
    <t>920-YW6A052</t>
  </si>
  <si>
    <t>LG9000-WH9G516</t>
  </si>
  <si>
    <t>EXL1132-YW4E009</t>
  </si>
  <si>
    <t>C2950HF-WH70001</t>
  </si>
  <si>
    <t>EXL1132-GN4G079</t>
  </si>
  <si>
    <t>EXL1414T-RD6G127</t>
  </si>
  <si>
    <t>HFD4412-GY7E634</t>
  </si>
  <si>
    <t>HF3454-WH9G517</t>
  </si>
  <si>
    <t>C2100HF-86234</t>
  </si>
  <si>
    <t>CX7240U-GY7F059</t>
  </si>
  <si>
    <t>EXL9330-8T8D030</t>
  </si>
  <si>
    <t>141R-21051</t>
  </si>
  <si>
    <t>DX10313-WH9G507</t>
  </si>
  <si>
    <t>EXL1414T-7A3D060</t>
  </si>
  <si>
    <t>420SE0-RD2254</t>
  </si>
  <si>
    <t>C2950-BL6E121</t>
  </si>
  <si>
    <t>943-70350</t>
  </si>
  <si>
    <t>CU6800-WH9B429</t>
  </si>
  <si>
    <t>C2950-7T8D629</t>
  </si>
  <si>
    <t>144R-112FC</t>
  </si>
  <si>
    <t>EXL9330-YW7G013</t>
  </si>
  <si>
    <t>D20009-WH8E559</t>
  </si>
  <si>
    <t>EXL9330S-GY2E604</t>
  </si>
  <si>
    <t>C2800-7039</t>
  </si>
  <si>
    <t>500R-73215</t>
  </si>
  <si>
    <t>915R-WH9E160</t>
  </si>
  <si>
    <t>CY5100-701</t>
  </si>
  <si>
    <t>104R-80681</t>
  </si>
  <si>
    <t>C6600-GY1B315</t>
  </si>
  <si>
    <t>920A-WH7D285</t>
  </si>
  <si>
    <t>144R-WH9D718</t>
  </si>
  <si>
    <t>EXL8483-GY2G303</t>
  </si>
  <si>
    <t>BY2710X-8T8D140</t>
  </si>
  <si>
    <t>925-3T4D030</t>
  </si>
  <si>
    <t>C6600-8T8D077</t>
  </si>
  <si>
    <t>C6600-BL1B046</t>
  </si>
  <si>
    <t>223S-WH9G232</t>
  </si>
  <si>
    <t>223S-WH9E031</t>
  </si>
  <si>
    <t>EXL9330-GY4D328</t>
  </si>
  <si>
    <t>EXL9330-GY3D620</t>
  </si>
  <si>
    <t>945U-7A6D017</t>
  </si>
  <si>
    <t>CY6120-BK1G092</t>
  </si>
  <si>
    <t>EXL9330-4T4D037</t>
  </si>
  <si>
    <t>EXL9330-GY1D150</t>
  </si>
  <si>
    <t>C6600-GY3B207</t>
  </si>
  <si>
    <t>121-1A9D007T</t>
  </si>
  <si>
    <t>HFD1810-BK1G031</t>
  </si>
  <si>
    <t>C7230P-WH4B136</t>
  </si>
  <si>
    <t>925A-GY5285</t>
  </si>
  <si>
    <t>940-GY8D392</t>
  </si>
  <si>
    <t>925U-8B9D093</t>
  </si>
  <si>
    <t>FXD911A-WH4502X</t>
  </si>
  <si>
    <t>223R-WH9E540</t>
  </si>
  <si>
    <t>940A-BR7C004</t>
  </si>
  <si>
    <t>K1000-WT90901</t>
  </si>
  <si>
    <t>C1200HF-RD2E098</t>
  </si>
  <si>
    <t>XHT3141-BK1C141</t>
  </si>
  <si>
    <t>HFD4412-WH8F005</t>
  </si>
  <si>
    <t>FXE1414L-8R9D075</t>
  </si>
  <si>
    <t>223R-BL7227T</t>
  </si>
  <si>
    <t>C1110-701</t>
  </si>
  <si>
    <t>945-BK1A239</t>
  </si>
  <si>
    <t>241R-GN9037T</t>
  </si>
  <si>
    <t>241R-BK1D181</t>
  </si>
  <si>
    <t>223S-8N9D032</t>
  </si>
  <si>
    <t>C1200HF-BK1B428</t>
  </si>
  <si>
    <t>143R-414</t>
  </si>
  <si>
    <t>EXL9330-GY6C300</t>
  </si>
  <si>
    <t>C1200HF-BL5D064</t>
  </si>
  <si>
    <t>RF0057E-GY6G083</t>
  </si>
  <si>
    <t>EXL9330-GY1121</t>
  </si>
  <si>
    <t>945-BL4008</t>
  </si>
  <si>
    <t>500R-73405</t>
  </si>
  <si>
    <t>925U-8T8D056</t>
  </si>
  <si>
    <t>143R-BK1A184T</t>
  </si>
  <si>
    <t>DX06313I-WH6E266</t>
  </si>
  <si>
    <t>EXL9330-3T8D019</t>
  </si>
  <si>
    <t>FXE121R-NA9A011T</t>
  </si>
  <si>
    <t>420SE0-BL2G129</t>
  </si>
  <si>
    <t>244RF-WH8G810F</t>
  </si>
  <si>
    <t>OFL36-NC</t>
  </si>
  <si>
    <t>C2800-7T6D198</t>
  </si>
  <si>
    <t>123R-WH5B016X</t>
  </si>
  <si>
    <t>EXL9330-GN2E071</t>
  </si>
  <si>
    <t>945-8R9D120</t>
  </si>
  <si>
    <t>ML6411-7T1D028</t>
  </si>
  <si>
    <t>C6200-BL4A497</t>
  </si>
  <si>
    <t>103R-112</t>
  </si>
  <si>
    <t>223S-WH2D014</t>
  </si>
  <si>
    <t>RF006XXD-BK8114</t>
  </si>
  <si>
    <t>EXL9330-WH6B060</t>
  </si>
  <si>
    <t>EXL1112-WH4D218</t>
  </si>
  <si>
    <t>241-112</t>
  </si>
  <si>
    <t>141R-GN7G003</t>
  </si>
  <si>
    <t>EXL1414-GY4G170</t>
  </si>
  <si>
    <t>C1200-GY6D058</t>
  </si>
  <si>
    <t>DX10311-WH7G157</t>
  </si>
  <si>
    <t>D351-7M4D039</t>
  </si>
  <si>
    <t>XHT4141-NA5D001T</t>
  </si>
  <si>
    <t>420SE0-3051</t>
  </si>
  <si>
    <t>EXL1414-WH9G334</t>
  </si>
  <si>
    <t>LS1-GY5D051T</t>
  </si>
  <si>
    <t>EXL1132-BL6G078</t>
  </si>
  <si>
    <t>943-GN2G015</t>
  </si>
  <si>
    <t>HF1130-71503</t>
  </si>
  <si>
    <t>CFR7630-8T8D110</t>
  </si>
  <si>
    <t>EXL1414-RD7G042</t>
  </si>
  <si>
    <t>241-80459</t>
  </si>
  <si>
    <t>EXL1414-RD6G128</t>
  </si>
  <si>
    <t>C6600-2P4D005</t>
  </si>
  <si>
    <t>925-6P1D001</t>
  </si>
  <si>
    <t>EXL1414T-GY2G332T</t>
  </si>
  <si>
    <t>141R-21125</t>
  </si>
  <si>
    <t>LUX2614G-WH8G625X</t>
  </si>
  <si>
    <t>EXL1414-7R3D047</t>
  </si>
  <si>
    <t>121R-BK1A184T</t>
  </si>
  <si>
    <t>FXE4271L-WH9G387</t>
  </si>
  <si>
    <t>144R-701</t>
  </si>
  <si>
    <t>RCM6134-BK1G004</t>
  </si>
  <si>
    <t>XP4034-BK1B374</t>
  </si>
  <si>
    <t>940A-111</t>
  </si>
  <si>
    <t>LGK3020-GY4B738</t>
  </si>
  <si>
    <t>C2951-7T1D290</t>
  </si>
  <si>
    <t>C2950-BK1597</t>
  </si>
  <si>
    <t>940-GY6D460</t>
  </si>
  <si>
    <t>121R-WH8G003X</t>
  </si>
  <si>
    <t>C6600-8B9D090</t>
  </si>
  <si>
    <t>915R-8T9D257</t>
  </si>
  <si>
    <t>HFD4412-BK1E701</t>
  </si>
  <si>
    <t>241-WH9A382</t>
  </si>
  <si>
    <t>CX7240-BK1D274</t>
  </si>
  <si>
    <t>C2100-86154</t>
  </si>
  <si>
    <t>141R-GY7D600</t>
  </si>
  <si>
    <t>LS2-NA8E042T</t>
  </si>
  <si>
    <t>420SE0-GN5G048</t>
  </si>
  <si>
    <t>C2100-GY5E513</t>
  </si>
  <si>
    <t>943A-GY3G041T</t>
  </si>
  <si>
    <t>3412ECR-8R8D120</t>
  </si>
  <si>
    <t>LUX2114-7M2D078X</t>
  </si>
  <si>
    <t>EXL1414-YW6G084</t>
  </si>
  <si>
    <t>LUX9136C-WH4A202X</t>
  </si>
  <si>
    <t>RCX7233-7A1D142</t>
  </si>
  <si>
    <t>FXD171R-8A9D017X</t>
  </si>
  <si>
    <t>D20009-GY7G306</t>
  </si>
  <si>
    <t>920-7R7D014</t>
  </si>
  <si>
    <t>945A-7T4D202X</t>
  </si>
  <si>
    <t>DFL36-GN3A332</t>
  </si>
  <si>
    <t>C2950-GY1D382</t>
  </si>
  <si>
    <t>CX7720-GY2G010</t>
  </si>
  <si>
    <t>945A-GY4343T</t>
  </si>
  <si>
    <t>EXL1414-7N7D010</t>
  </si>
  <si>
    <t>EXL1434-7R4D023</t>
  </si>
  <si>
    <t>FXD121R-RD2C091X</t>
  </si>
  <si>
    <t>243R-WH7134</t>
  </si>
  <si>
    <t>920-BK1334</t>
  </si>
  <si>
    <t>XCY620-BK1G372</t>
  </si>
  <si>
    <t>C1000HF-100</t>
  </si>
  <si>
    <t>940-GY2597</t>
  </si>
  <si>
    <t>EXL1434-3R3D012</t>
  </si>
  <si>
    <t>DX06313-701</t>
  </si>
  <si>
    <t>241-GY7D603</t>
  </si>
  <si>
    <t>EXL9132-WH4D177</t>
  </si>
  <si>
    <t>EXL9330-GY3B296</t>
  </si>
  <si>
    <t>DX99699-BK8115</t>
  </si>
  <si>
    <t>FXE1414T-RD5G004</t>
  </si>
  <si>
    <t>420SE0-GN4B079</t>
  </si>
  <si>
    <t>EXL1414-WH9G535</t>
  </si>
  <si>
    <t>945U-8T6D088</t>
  </si>
  <si>
    <t>243R-GY5515</t>
  </si>
  <si>
    <t>C6600-BK1A380</t>
  </si>
  <si>
    <t>CY6025-GY4G273</t>
  </si>
  <si>
    <t>503R-73083</t>
  </si>
  <si>
    <t>143R-GY8G354X</t>
  </si>
  <si>
    <t>143R-82031</t>
  </si>
  <si>
    <t>121R-WH9481</t>
  </si>
  <si>
    <t>C6200-7R1D027</t>
  </si>
  <si>
    <t>EXL9330-7T7D202</t>
  </si>
  <si>
    <t>HF1110-7M2D075</t>
  </si>
  <si>
    <t>CY6414-WH4E030</t>
  </si>
  <si>
    <t>123R-GY1E837T</t>
  </si>
  <si>
    <t>121SRM-70236</t>
  </si>
  <si>
    <t>CX7240-8T7D033</t>
  </si>
  <si>
    <t>EXL9134-GY6D482</t>
  </si>
  <si>
    <t>C2800-OR7001</t>
  </si>
  <si>
    <t>945A-8T9D269</t>
  </si>
  <si>
    <t>C6600-8T9D268</t>
  </si>
  <si>
    <t>EXL9330-6T5D022</t>
  </si>
  <si>
    <t>LS2-4158</t>
  </si>
  <si>
    <t>C6200-8T9D129</t>
  </si>
  <si>
    <t>EXL9330-7T4D023</t>
  </si>
  <si>
    <t>945-6T3D008</t>
  </si>
  <si>
    <t>500R-GY2B444</t>
  </si>
  <si>
    <t>945-BL1G022</t>
  </si>
  <si>
    <t>141R-7R1D157</t>
  </si>
  <si>
    <t>LG9000-WH8D371</t>
  </si>
  <si>
    <t>CY5005-BK1D644</t>
  </si>
  <si>
    <t>EXL1414-BL2D001</t>
  </si>
  <si>
    <t>121R-7A1D238</t>
  </si>
  <si>
    <t>CX7240-BK1D260</t>
  </si>
  <si>
    <t>EXL9330-RD5E178</t>
  </si>
  <si>
    <t>EXL1414-GY3D330</t>
  </si>
  <si>
    <t>C6600-7T1D319</t>
  </si>
  <si>
    <t>DCP32-NC</t>
  </si>
  <si>
    <t>EXL9134-GY1D675</t>
  </si>
  <si>
    <t>EXCY0324-NA9G166T</t>
  </si>
  <si>
    <t>C6600-7B2D025</t>
  </si>
  <si>
    <t>XP4034-GY4G252</t>
  </si>
  <si>
    <t>201-112</t>
  </si>
  <si>
    <t>C1200HF-96266</t>
  </si>
  <si>
    <t>141R-GY8E136T</t>
  </si>
  <si>
    <t>3412HF-131</t>
  </si>
  <si>
    <t>EXL4019-YW6G085</t>
  </si>
  <si>
    <t>A3000-GY6G295</t>
  </si>
  <si>
    <t>BY2710X-NC</t>
  </si>
  <si>
    <t>C2800-7T8D745</t>
  </si>
  <si>
    <t>FXD171R-8A8D023X</t>
  </si>
  <si>
    <t>FXD171R-8A8D022X</t>
  </si>
  <si>
    <t>925A-6P1D001</t>
  </si>
  <si>
    <t>143R-WH8D390X</t>
  </si>
  <si>
    <t>500ECR-WH8G050</t>
  </si>
  <si>
    <t>945U-4T7D032</t>
  </si>
  <si>
    <t>EXL1414-4R3D003</t>
  </si>
  <si>
    <t>BY2710X-4N7D026</t>
  </si>
  <si>
    <t>A3000-RD1G035</t>
  </si>
  <si>
    <t>EXL9330-7T3D135</t>
  </si>
  <si>
    <t>FXD123R-WH7E242X</t>
  </si>
  <si>
    <t>905-7R4D027</t>
  </si>
  <si>
    <t>BY2710X-5N2D009</t>
  </si>
  <si>
    <t>905-3R3D015</t>
  </si>
  <si>
    <t>C6600-2T5D069</t>
  </si>
  <si>
    <t>940-WH9B423</t>
  </si>
  <si>
    <t>C6600-7T2D241</t>
  </si>
  <si>
    <t>EXL1414-3N7D011</t>
  </si>
  <si>
    <t>C6600-WH7083</t>
  </si>
  <si>
    <t>141R-GY1G310T</t>
  </si>
  <si>
    <t>A3000-GY1G283</t>
  </si>
  <si>
    <t>OFL36XXC-BK8115</t>
  </si>
  <si>
    <t>XP4034-GY3B280</t>
  </si>
  <si>
    <t>EXL1132-BL6G087</t>
  </si>
  <si>
    <t>DX10311-3B8D007</t>
  </si>
  <si>
    <t>EXL1414-GY2D379</t>
  </si>
  <si>
    <t>EXL9330-7T8D686</t>
  </si>
  <si>
    <t>GPM5500-8M9D005U</t>
  </si>
  <si>
    <t>925A-GY3C159T</t>
  </si>
  <si>
    <t>905-8T9D263</t>
  </si>
  <si>
    <t>925A-8T6D086</t>
  </si>
  <si>
    <t>DX10311-9B6D004</t>
  </si>
  <si>
    <t>ML7647K-7N6D001</t>
  </si>
  <si>
    <t>123SRM-60568</t>
  </si>
  <si>
    <t>243R-WH9D068</t>
  </si>
  <si>
    <t>C6600-GY1C032</t>
  </si>
  <si>
    <t>241R-GY8C122</t>
  </si>
  <si>
    <t>945-8T8D056</t>
  </si>
  <si>
    <t>FXD123R-RD11012X</t>
  </si>
  <si>
    <t>EXL1414-7N8D001</t>
  </si>
  <si>
    <t>905AU-1M9D002T</t>
  </si>
  <si>
    <t>DX10311-9N7D005</t>
  </si>
  <si>
    <t>C6600-BL4008</t>
  </si>
  <si>
    <t>CH6410-96127</t>
  </si>
  <si>
    <t>DX06313I-WH8E249</t>
  </si>
  <si>
    <t>XCY620-8T9D022</t>
  </si>
  <si>
    <t>EXL1434-BK1A068</t>
  </si>
  <si>
    <t>C6200-6P2D002</t>
  </si>
  <si>
    <t>CY6414-GY5G137</t>
  </si>
  <si>
    <t>945-GY8G092</t>
  </si>
  <si>
    <t>C6600-WH9G153</t>
  </si>
  <si>
    <t>LUX7436C-WH4E202X</t>
  </si>
  <si>
    <t>EXL9112-GY2D221</t>
  </si>
  <si>
    <t>BPL1000-WH9A311</t>
  </si>
  <si>
    <t>223S-WH9G450</t>
  </si>
  <si>
    <t>LUX7432C-WH6E305X</t>
  </si>
  <si>
    <t>BY2710X-7N2D023</t>
  </si>
  <si>
    <t>A3000-GY5G243</t>
  </si>
  <si>
    <t>CFR9111-7T1D311T</t>
  </si>
  <si>
    <t>EXL9330-GY3G045</t>
  </si>
  <si>
    <t>C6200-7T1D329</t>
  </si>
  <si>
    <t>C2950-8T9D272</t>
  </si>
  <si>
    <t>C6200-7T7D217</t>
  </si>
  <si>
    <t>EXL9330-7B8D012</t>
  </si>
  <si>
    <t>EXL9330-GY2C223</t>
  </si>
  <si>
    <t>C6600-D80325</t>
  </si>
  <si>
    <t>EXL9330-GY5E136</t>
  </si>
  <si>
    <t>C1200HF-BK1743U</t>
  </si>
  <si>
    <t>MG47-10000</t>
  </si>
  <si>
    <t>121-61036</t>
  </si>
  <si>
    <t>144R-WH7G124F</t>
  </si>
  <si>
    <t>945-WH8D092</t>
  </si>
  <si>
    <t>945-7T7D218</t>
  </si>
  <si>
    <t>945-5T5D023</t>
  </si>
  <si>
    <t>945-7T1D153</t>
  </si>
  <si>
    <t>C1200-70552</t>
  </si>
  <si>
    <t>MPX2-701</t>
  </si>
  <si>
    <t>C2801-GY6A347</t>
  </si>
  <si>
    <t>141R-80642</t>
  </si>
  <si>
    <t>DL0029E-BK8250</t>
  </si>
  <si>
    <t>141R-7T1D061</t>
  </si>
  <si>
    <t>141R-GY7B996</t>
  </si>
  <si>
    <t>CX7240U-OR5D166</t>
  </si>
  <si>
    <t>3412HF-739</t>
  </si>
  <si>
    <t>HFD4412-BK1E808</t>
  </si>
  <si>
    <t>EXL9330-6T6D016</t>
  </si>
  <si>
    <t>CX7240-9B4D006</t>
  </si>
  <si>
    <t>FXD1414T-8A8D027X</t>
  </si>
  <si>
    <t>LUX2614G-WH5B140X</t>
  </si>
  <si>
    <t>C7410-BK1C340</t>
  </si>
  <si>
    <t>EXL9330-GY2G045</t>
  </si>
  <si>
    <t>C1200HF-RD4E127</t>
  </si>
  <si>
    <t>141R-6148</t>
  </si>
  <si>
    <t>C6200-2P3D029</t>
  </si>
  <si>
    <t>C2801-WH6G043</t>
  </si>
  <si>
    <t>143R-RD5G118T</t>
  </si>
  <si>
    <t>X7300-7N1D049</t>
  </si>
  <si>
    <t>940-701778</t>
  </si>
  <si>
    <t>500ECR-7T1D318</t>
  </si>
  <si>
    <t>EXL1414-WH9G025</t>
  </si>
  <si>
    <t>C6600-7R1D139</t>
  </si>
  <si>
    <t>HFD4472-GY6G347</t>
  </si>
  <si>
    <t>143X-BK1D164</t>
  </si>
  <si>
    <t>121-WH1321X</t>
  </si>
  <si>
    <t>EXL1414-7A1D157</t>
  </si>
  <si>
    <t>3413R-GY6G349</t>
  </si>
  <si>
    <t>C6600-7M1D183</t>
  </si>
  <si>
    <t>C2800-GY8E040</t>
  </si>
  <si>
    <t>CY6025-111</t>
  </si>
  <si>
    <t>940-GY6F044</t>
  </si>
  <si>
    <t>EXL9134-2T1D063</t>
  </si>
  <si>
    <t>DX10311-6N6D020</t>
  </si>
  <si>
    <t>FXD9810-WH5G052X</t>
  </si>
  <si>
    <t>C1200-GY6G107</t>
  </si>
  <si>
    <t>EXL1132-GN6G079</t>
  </si>
  <si>
    <t>EXL1132-OR7G039</t>
  </si>
  <si>
    <t>940-70419</t>
  </si>
  <si>
    <t>EXL4019-GY6D230</t>
  </si>
  <si>
    <t>HFD1810-7M1D108T</t>
  </si>
  <si>
    <t>FXD121R-WH9E222X</t>
  </si>
  <si>
    <t>123X-WH8G755</t>
  </si>
  <si>
    <t>EXRL2154-WH8G733</t>
  </si>
  <si>
    <t>925U-GY1B381</t>
  </si>
  <si>
    <t>FXE1112T-RD5G138</t>
  </si>
  <si>
    <t>CX7240-9B6D006</t>
  </si>
  <si>
    <t>EXL1414-GY5G281</t>
  </si>
  <si>
    <t>CY6012-2M2D021</t>
  </si>
  <si>
    <t>FXE1414L-WH9G419</t>
  </si>
  <si>
    <t>EXL9134-7T8D751</t>
  </si>
  <si>
    <t>C6600-7T4D175</t>
  </si>
  <si>
    <t>EXL1414-GN8G255</t>
  </si>
  <si>
    <t>143R-WH9G076</t>
  </si>
  <si>
    <t>HF3454-701</t>
  </si>
  <si>
    <t>945-8T9D255</t>
  </si>
  <si>
    <t>C2950-8T9D262</t>
  </si>
  <si>
    <t>MX01767C-BK1D467</t>
  </si>
  <si>
    <t>EXL1112-BR6G099</t>
  </si>
  <si>
    <t>EXL4419-YW6G082</t>
  </si>
  <si>
    <t>C6600E-7P1D075</t>
  </si>
  <si>
    <t>DX10311-2N2D019</t>
  </si>
  <si>
    <t>EXL1414-BK1D227</t>
  </si>
  <si>
    <t>945-7T8D750</t>
  </si>
  <si>
    <t>C6600-2T1D059</t>
  </si>
  <si>
    <t>DX10311-9B4D005</t>
  </si>
  <si>
    <t>950-WH8E512</t>
  </si>
  <si>
    <t>C6600-7T3D192</t>
  </si>
  <si>
    <t>CFR7431-7T4D198T</t>
  </si>
  <si>
    <t>243R-RD4D075</t>
  </si>
  <si>
    <t>BPL1000-7M2D070</t>
  </si>
  <si>
    <t>DX10311-9B6D005</t>
  </si>
  <si>
    <t>C1200HF-GY7G422</t>
  </si>
  <si>
    <t>C7410-7M4D019</t>
  </si>
  <si>
    <t>EXL4419-RD5G128</t>
  </si>
  <si>
    <t>C6200-BL4B007</t>
  </si>
  <si>
    <t>C1200HF-BR5G094</t>
  </si>
  <si>
    <t>CY4000-3M6D012</t>
  </si>
  <si>
    <t>BPL1000-701</t>
  </si>
  <si>
    <t>C1200-GY4560</t>
  </si>
  <si>
    <t>EXL1414T-GY3G295T</t>
  </si>
  <si>
    <t>141R-GY3G061</t>
  </si>
  <si>
    <t>XHT1141-GY8D046</t>
  </si>
  <si>
    <t>C1200HF-YW7G097</t>
  </si>
  <si>
    <t>C6600-7M3D029</t>
  </si>
  <si>
    <t>ML7686-2N1D020T</t>
  </si>
  <si>
    <t>CX7240-WH7E008</t>
  </si>
  <si>
    <t>C1200HF-RD3G146</t>
  </si>
  <si>
    <t>LUX2414G-WH8B492X</t>
  </si>
  <si>
    <t>945-4T4D012</t>
  </si>
  <si>
    <t>223R-WH6G079</t>
  </si>
  <si>
    <t>CFR7630-GY2G079T</t>
  </si>
  <si>
    <t>XP4034-GY1E495</t>
  </si>
  <si>
    <t>ML6411-GY1D400</t>
  </si>
  <si>
    <t>FXE1414L-8M8D045</t>
  </si>
  <si>
    <t>EXL9330-7T3D193</t>
  </si>
  <si>
    <t>C6200-WH8E351</t>
  </si>
  <si>
    <t>HF1130R-71257</t>
  </si>
  <si>
    <t>DF006RXN-BK8114</t>
  </si>
  <si>
    <t>C6600-GY7D453</t>
  </si>
  <si>
    <t>EXL4019-BK1D883</t>
  </si>
  <si>
    <t>CY6414-WH8G822</t>
  </si>
  <si>
    <t>ML0991-7N7D023</t>
  </si>
  <si>
    <t>BFL4000U-8M8D046</t>
  </si>
  <si>
    <t>EXTC8177-701</t>
  </si>
  <si>
    <t>C1000HF-701</t>
  </si>
  <si>
    <t>221R-GN5A138</t>
  </si>
  <si>
    <t>CX7240-GY9D173</t>
  </si>
  <si>
    <t>CX7240U-8N9D075</t>
  </si>
  <si>
    <t>X7300-3M6D011</t>
  </si>
  <si>
    <t>500R-WH9G526</t>
  </si>
  <si>
    <t>9925A-NA1A0036</t>
  </si>
  <si>
    <t>DF0046P-BK8782</t>
  </si>
  <si>
    <t>RF0057E-GY9G074</t>
  </si>
  <si>
    <t>C6200-GY7C083</t>
  </si>
  <si>
    <t>C1200HF-BK1E685</t>
  </si>
  <si>
    <t>LUX9612G-WH8A490X</t>
  </si>
  <si>
    <t>C6200-7T7D220</t>
  </si>
  <si>
    <t>EXL1414-GY3E314</t>
  </si>
  <si>
    <t>C1200HF-GY5D025</t>
  </si>
  <si>
    <t>EXL9134-7T2D033</t>
  </si>
  <si>
    <t>EXL1414-8A6D035</t>
  </si>
  <si>
    <t>EXL9330-8T9D171</t>
  </si>
  <si>
    <t>C2800-7T4D209</t>
  </si>
  <si>
    <t>C1000HF-BK1C227</t>
  </si>
  <si>
    <t>EXL1414-2N6D016</t>
  </si>
  <si>
    <t>EXL1414-6N7D012</t>
  </si>
  <si>
    <t>EXL9112-8T9D277</t>
  </si>
  <si>
    <t>143R-20949</t>
  </si>
  <si>
    <t>HFD4271-WH9G212</t>
  </si>
  <si>
    <t>C2800-71722</t>
  </si>
  <si>
    <t>C6200-7T6D181</t>
  </si>
  <si>
    <t>CX7240-9B6D003</t>
  </si>
  <si>
    <t>FXE1414-9R5D009</t>
  </si>
  <si>
    <t>123R-GY2D589</t>
  </si>
  <si>
    <t>121SRM-50908</t>
  </si>
  <si>
    <t>FXD171R-7M8D031X</t>
  </si>
  <si>
    <t>EXL1414-4N5D018</t>
  </si>
  <si>
    <t>EXL9134-4N7D008</t>
  </si>
  <si>
    <t>EXL1414-BR5G031</t>
  </si>
  <si>
    <t>EXL1112T-BL2G140</t>
  </si>
  <si>
    <t>143R-GY7G399X</t>
  </si>
  <si>
    <t>C2800-2T3D078</t>
  </si>
  <si>
    <t>CX7240-2N2D020</t>
  </si>
  <si>
    <t>EXL1434T-WH9E521</t>
  </si>
  <si>
    <t>3412HF-WH2E012</t>
  </si>
  <si>
    <t>RFL36-NA9E042</t>
  </si>
  <si>
    <t>C2950-2T2D070</t>
  </si>
  <si>
    <t>ML9103-GN3312T</t>
  </si>
  <si>
    <t>923-GY2G355</t>
  </si>
  <si>
    <t>CX7240-3B8D006</t>
  </si>
  <si>
    <t>ML6411-4T6D044</t>
  </si>
  <si>
    <t>221R-BK1D533</t>
  </si>
  <si>
    <t>EXL1414-GY2D255</t>
  </si>
  <si>
    <t>DF004-WT9033</t>
  </si>
  <si>
    <t>EXL1414-2N2D021</t>
  </si>
  <si>
    <t>141R-GN5G120</t>
  </si>
  <si>
    <t>CX7240-GY4E470</t>
  </si>
  <si>
    <t>EXL1414-6N6D001</t>
  </si>
  <si>
    <t>MC8002-750</t>
  </si>
  <si>
    <t>C6600-GY9A016</t>
  </si>
  <si>
    <t>C6600-WH9A224</t>
  </si>
  <si>
    <t>CX7240U-WH9G081</t>
  </si>
  <si>
    <t>CY5100-7R8D037</t>
  </si>
  <si>
    <t>CX7240-WH9D507U</t>
  </si>
  <si>
    <t>DFL22ER-BK8250</t>
  </si>
  <si>
    <t>C2950-WH3E032</t>
  </si>
  <si>
    <t>C6600-8T9D279</t>
  </si>
  <si>
    <t>LUX2414G-WH8B508X</t>
  </si>
  <si>
    <t>CX7240-6B3D040</t>
  </si>
  <si>
    <t>263R-GY8647</t>
  </si>
  <si>
    <t>EXL1414-GY2D184</t>
  </si>
  <si>
    <t>EXL9330-GY6A004</t>
  </si>
  <si>
    <t>121R-GY2G311</t>
  </si>
  <si>
    <t>FXD923A-WH1E012X</t>
  </si>
  <si>
    <t>141R-7N6D007</t>
  </si>
  <si>
    <t>C6200-6C4D002</t>
  </si>
  <si>
    <t>D351-7A1D197</t>
  </si>
  <si>
    <t>121R-GY2E041T</t>
  </si>
  <si>
    <t>FXE1112T-RD5G004</t>
  </si>
  <si>
    <t>C6200-7T2D199</t>
  </si>
  <si>
    <t>HFD1830-GY4G190</t>
  </si>
  <si>
    <t>MC5400-GY1D198</t>
  </si>
  <si>
    <t>C6200-7T6D160</t>
  </si>
  <si>
    <t>C6200-7T5D143</t>
  </si>
  <si>
    <t>CX7240-8B9D106</t>
  </si>
  <si>
    <t>EXL9330-WH9A445</t>
  </si>
  <si>
    <t>153-111</t>
  </si>
  <si>
    <t>BPL1000-7R5D008</t>
  </si>
  <si>
    <t>CX7240-GY3E064</t>
  </si>
  <si>
    <t>EXL9134-7T5D096</t>
  </si>
  <si>
    <t>EXL1810T-NA8A005T</t>
  </si>
  <si>
    <t>BFL2010-WH8B009</t>
  </si>
  <si>
    <t>EXL1414T-WH8G819</t>
  </si>
  <si>
    <t>EXL1414-WH9D264</t>
  </si>
  <si>
    <t>CM4219-7T7D229</t>
  </si>
  <si>
    <t>CM4219-5T1D020</t>
  </si>
  <si>
    <t>CX7240-WH4E068</t>
  </si>
  <si>
    <t>CM4219-6T2D039</t>
  </si>
  <si>
    <t>CX7240-WH3G004</t>
  </si>
  <si>
    <t>CM4219-2T1D064</t>
  </si>
  <si>
    <t>141-21092</t>
  </si>
  <si>
    <t>123R-WH9450</t>
  </si>
  <si>
    <t>DF004RXP-5R6D016</t>
  </si>
  <si>
    <t>955-8T9D273</t>
  </si>
  <si>
    <t>945-8T9D274</t>
  </si>
  <si>
    <t>EXL1414T-BL5E139T</t>
  </si>
  <si>
    <t>DL002-NC</t>
  </si>
  <si>
    <t>920-GY8G211</t>
  </si>
  <si>
    <t>ML2010-11204</t>
  </si>
  <si>
    <t>243R-WH8D018X</t>
  </si>
  <si>
    <t>C1200HF-YW7D079</t>
  </si>
  <si>
    <t>945-7T2D197</t>
  </si>
  <si>
    <t>C2800-7T2D207</t>
  </si>
  <si>
    <t>EXL9330-GY2D680</t>
  </si>
  <si>
    <t>C1200HF-BL6C034</t>
  </si>
  <si>
    <t>EXL1414-2R2D044</t>
  </si>
  <si>
    <t>CFR7431-7T1D338S</t>
  </si>
  <si>
    <t>925U-BK1G062</t>
  </si>
  <si>
    <t>925A-7T2D194T</t>
  </si>
  <si>
    <t>C1200HF-BL2D361</t>
  </si>
  <si>
    <t>945-BK1F091</t>
  </si>
  <si>
    <t>EXL1414-7R9D004</t>
  </si>
  <si>
    <t>EXL9330-7T2D245</t>
  </si>
  <si>
    <t>EXL1434-7N1D005</t>
  </si>
  <si>
    <t>MPX1-7N7D023</t>
  </si>
  <si>
    <t>MPX1-8N9D061</t>
  </si>
  <si>
    <t>143R-WH9D366</t>
  </si>
  <si>
    <t>RCY6214-7M1D182</t>
  </si>
  <si>
    <t>CX7240-7M5D032</t>
  </si>
  <si>
    <t>920-GY7B246</t>
  </si>
  <si>
    <t>940A-701</t>
  </si>
  <si>
    <t>D20009-WH8E433</t>
  </si>
  <si>
    <t>945-8M9D035X</t>
  </si>
  <si>
    <t>DE002-NC</t>
  </si>
  <si>
    <t>HF1110-WH8D212X</t>
  </si>
  <si>
    <t>EXL4419-WH8E248</t>
  </si>
  <si>
    <t>940-70064</t>
  </si>
  <si>
    <t>EXL9330-7T8D605</t>
  </si>
  <si>
    <t>C6200-8T9D172</t>
  </si>
  <si>
    <t>C6200-6T5D043</t>
  </si>
  <si>
    <t>PX09322-WH8E463</t>
  </si>
  <si>
    <t>CX7240U-8T8D159</t>
  </si>
  <si>
    <t>CY6414-GY8G378</t>
  </si>
  <si>
    <t>DX10311-BL5G151</t>
  </si>
  <si>
    <t>FXD171R-8A9D013X</t>
  </si>
  <si>
    <t>C6200-6T5D037</t>
  </si>
  <si>
    <t>221R-WH3E016</t>
  </si>
  <si>
    <t>950-WH6G104</t>
  </si>
  <si>
    <t>925-7M8D013</t>
  </si>
  <si>
    <t>FXD171R-8A9D014X</t>
  </si>
  <si>
    <t>945-7T6D200</t>
  </si>
  <si>
    <t>CX7110-7M1D098</t>
  </si>
  <si>
    <t>500ECR-2M6D011</t>
  </si>
  <si>
    <t>123R-WH6D257</t>
  </si>
  <si>
    <t>905-2R6D016</t>
  </si>
  <si>
    <t>EXL1434-2R6D015</t>
  </si>
  <si>
    <t>C6200-YW7D097</t>
  </si>
  <si>
    <t>EXL1132T-WH7G129X</t>
  </si>
  <si>
    <t>EXL1414-GY6C300</t>
  </si>
  <si>
    <t>C6200-6T4D057</t>
  </si>
  <si>
    <t>XP4034-BK1F104</t>
  </si>
  <si>
    <t>945A-8T5D075X</t>
  </si>
  <si>
    <t>C6200-9T5D011</t>
  </si>
  <si>
    <t>CU1650-WH9D077</t>
  </si>
  <si>
    <t>C1200HF-GY1E117</t>
  </si>
  <si>
    <t>EXL1414-7N6D023</t>
  </si>
  <si>
    <t>C6200-3T6D033</t>
  </si>
  <si>
    <t>ML7696-7B1D121</t>
  </si>
  <si>
    <t>FXD123R-WH7E138X</t>
  </si>
  <si>
    <t>C6600-BL1A537</t>
  </si>
  <si>
    <t>C6600-701DE</t>
  </si>
  <si>
    <t>945U-7T1D169</t>
  </si>
  <si>
    <t>ML7682-GY7G058</t>
  </si>
  <si>
    <t>EXL9414T-7A1D259T</t>
  </si>
  <si>
    <t>EXL1414-RD3E239</t>
  </si>
  <si>
    <t>945-5R5D011</t>
  </si>
  <si>
    <t>C6200-WH9D397</t>
  </si>
  <si>
    <t>EXL1414-6N6D022</t>
  </si>
  <si>
    <t>CFR7431-GY2G067X</t>
  </si>
  <si>
    <t>940-WH9G555</t>
  </si>
  <si>
    <t>EXL1414-WH9E654</t>
  </si>
  <si>
    <t>121R-BK1G122</t>
  </si>
  <si>
    <t>XP4034-GY1G319</t>
  </si>
  <si>
    <t>C6600-RD7A001</t>
  </si>
  <si>
    <t>HFD1034-NA9E109T</t>
  </si>
  <si>
    <t>923-WH7226</t>
  </si>
  <si>
    <t>925-8T9D255</t>
  </si>
  <si>
    <t>EXL1414-GY6C125</t>
  </si>
  <si>
    <t>940A-GY61066</t>
  </si>
  <si>
    <t>FXD171R-8A8D021X</t>
  </si>
  <si>
    <t>HF1140-701</t>
  </si>
  <si>
    <t>LUX9132C-WH6A305X</t>
  </si>
  <si>
    <t>C2800-BK1D834</t>
  </si>
  <si>
    <t>940-GY2C008</t>
  </si>
  <si>
    <t>C6600-GY3A381</t>
  </si>
  <si>
    <t>EXL1414-GY4G108</t>
  </si>
  <si>
    <t>C6600-3R6D008</t>
  </si>
  <si>
    <t>EXL1810T-8A9D149</t>
  </si>
  <si>
    <t>C6600-70495</t>
  </si>
  <si>
    <t>C3650-7T8D636</t>
  </si>
  <si>
    <t>C6600-GY5A333</t>
  </si>
  <si>
    <t>HF1130-GY2A547</t>
  </si>
  <si>
    <t>CX7240-GY7D661</t>
  </si>
  <si>
    <t>D551-6M2D009</t>
  </si>
  <si>
    <t>DX11354X-RD6G132</t>
  </si>
  <si>
    <t>C1200HF-WH3064</t>
  </si>
  <si>
    <t>C6600-4R8D011</t>
  </si>
  <si>
    <t>143R-GY7G036</t>
  </si>
  <si>
    <t>EXL9330-4T7D001</t>
  </si>
  <si>
    <t>C6600-6B5D001</t>
  </si>
  <si>
    <t>945A-7T2D253T</t>
  </si>
  <si>
    <t>D551-7M1D184</t>
  </si>
  <si>
    <t>C1200HF-BR2G101</t>
  </si>
  <si>
    <t>C1200HF-VT2G021</t>
  </si>
  <si>
    <t>945-7T7D179</t>
  </si>
  <si>
    <t>945-6T5D049</t>
  </si>
  <si>
    <t>FXD941A-BK1B230X</t>
  </si>
  <si>
    <t>945-8T9D285</t>
  </si>
  <si>
    <t>CX7240-8N9D079</t>
  </si>
  <si>
    <t>CX7240-7N8D019</t>
  </si>
  <si>
    <t>943A-GN1E014T</t>
  </si>
  <si>
    <t>HF1110-31142</t>
  </si>
  <si>
    <t>C2950-GY7B114</t>
  </si>
  <si>
    <t>945U-8C9D001</t>
  </si>
  <si>
    <t>XTPMFR10-WH8G835</t>
  </si>
  <si>
    <t>153R-111</t>
  </si>
  <si>
    <t>CY6120-8T9D283</t>
  </si>
  <si>
    <t>950-GY1758</t>
  </si>
  <si>
    <t>CY6120-4T5D044</t>
  </si>
  <si>
    <t>950-GY7704</t>
  </si>
  <si>
    <t>EXL1810T-GY5E509</t>
  </si>
  <si>
    <t>LG9000-BK1G449</t>
  </si>
  <si>
    <t>NX03583-GY7G347</t>
  </si>
  <si>
    <t>EXL1414-WH9G563</t>
  </si>
  <si>
    <t>925A-8T8D089</t>
  </si>
  <si>
    <t>940-WH8G570</t>
  </si>
  <si>
    <t>EXL9134-7T2D153</t>
  </si>
  <si>
    <t>945-WH9E063</t>
  </si>
  <si>
    <t>CX7720-BK1G328</t>
  </si>
  <si>
    <t>915R-4R5D028</t>
  </si>
  <si>
    <t>KL004-GN5A234</t>
  </si>
  <si>
    <t>CX7240U-7M1D044</t>
  </si>
  <si>
    <t>500R-GY2A547</t>
  </si>
  <si>
    <t>DD0009XP-BKNAT</t>
  </si>
  <si>
    <t>EXL1414T-GY4D217T</t>
  </si>
  <si>
    <t>GPM5500-GY2A547</t>
  </si>
  <si>
    <t>EXL9330-3T8D014</t>
  </si>
  <si>
    <t>EXL9134-7T6D118</t>
  </si>
  <si>
    <t>940-WH4D335</t>
  </si>
  <si>
    <t>X7300-BK1E538X</t>
  </si>
  <si>
    <t>LUX2114-WH8G080X</t>
  </si>
  <si>
    <t>DD0001-BKNAT</t>
  </si>
  <si>
    <t>940-GY3F065</t>
  </si>
  <si>
    <t>123HSR-11103</t>
  </si>
  <si>
    <t>953-80489</t>
  </si>
  <si>
    <t>EXL1414-RD5E178</t>
  </si>
  <si>
    <t>953A-110</t>
  </si>
  <si>
    <t>FXD121R-WH3E041X</t>
  </si>
  <si>
    <t>FXE1414T-RD4G128</t>
  </si>
  <si>
    <t>EXL1414T-RD3E241</t>
  </si>
  <si>
    <t>FXE1414T-4N5D019</t>
  </si>
  <si>
    <t>EXL1414-BL3E254</t>
  </si>
  <si>
    <t>EXL1414T-7A2D050</t>
  </si>
  <si>
    <t>940-BR7E040</t>
  </si>
  <si>
    <t>123R-WH9G264</t>
  </si>
  <si>
    <t>EXL1414T-VT4G002</t>
  </si>
  <si>
    <t>RCY6214-GY8E541</t>
  </si>
  <si>
    <t>RF0069SZ-BK1A788</t>
  </si>
  <si>
    <t>HF1130R-WH9G556</t>
  </si>
  <si>
    <t>503R-7T4D076</t>
  </si>
  <si>
    <t>ML7681-8T8D105</t>
  </si>
  <si>
    <t>EXL1414T-7B1D114</t>
  </si>
  <si>
    <t>945A-111N</t>
  </si>
  <si>
    <t>FXE1414T-2A6D034</t>
  </si>
  <si>
    <t>DX10311-WH8G807</t>
  </si>
  <si>
    <t>223S-WH9G557</t>
  </si>
  <si>
    <t>XHT2141-RD4G085T</t>
  </si>
  <si>
    <t>BY2710X-7T7D192</t>
  </si>
  <si>
    <t>C2950-6T5D037</t>
  </si>
  <si>
    <t>CM4219-3T3D032</t>
  </si>
  <si>
    <t>DP003-GYMDNAT</t>
  </si>
  <si>
    <t>223S-WH9G551</t>
  </si>
  <si>
    <t>C1200HF-GY2D045</t>
  </si>
  <si>
    <t>CY6120-7T2D254</t>
  </si>
  <si>
    <t>XP4034-GY4G095</t>
  </si>
  <si>
    <t>C1200HF-WH6G083</t>
  </si>
  <si>
    <t>EXL9112-GY3D552</t>
  </si>
  <si>
    <t>HFD4472-WH7G170</t>
  </si>
  <si>
    <t>MC5300-7001</t>
  </si>
  <si>
    <t>945-7R3D050</t>
  </si>
  <si>
    <t>923A-GY1136T</t>
  </si>
  <si>
    <t>HFD4472-WH8G844</t>
  </si>
  <si>
    <t>EXL1414-YW8G077</t>
  </si>
  <si>
    <t>C2950HF-GY6A021</t>
  </si>
  <si>
    <t>EXL1414-7N2D006</t>
  </si>
  <si>
    <t>HFD4271-WH7G098</t>
  </si>
  <si>
    <t>XCY620-BK1G470</t>
  </si>
  <si>
    <t>D20009-GY7G415</t>
  </si>
  <si>
    <t>XP4034-BK2G052</t>
  </si>
  <si>
    <t>ML2010-NA9G188T</t>
  </si>
  <si>
    <t>500R-GY2D590</t>
  </si>
  <si>
    <t>CX7240-7M1D044</t>
  </si>
  <si>
    <t>945-7T1D056</t>
  </si>
  <si>
    <t>950-C80325</t>
  </si>
  <si>
    <t>C2950-WH9G218</t>
  </si>
  <si>
    <t>CX7240U-WH8E271</t>
  </si>
  <si>
    <t>420SE0-OR6G057</t>
  </si>
  <si>
    <t>500R-GY1A366</t>
  </si>
  <si>
    <t>ML6411-BL5E199</t>
  </si>
  <si>
    <t>EXL9330-BL3B175</t>
  </si>
  <si>
    <t>EXL1414-2N7D006</t>
  </si>
  <si>
    <t>EXL1414-2N1D019</t>
  </si>
  <si>
    <t>943-RD5041X</t>
  </si>
  <si>
    <t>EXL1414-7R8D018</t>
  </si>
  <si>
    <t>EXL1414T-7N1D059</t>
  </si>
  <si>
    <t>EXL8483-7A1D262</t>
  </si>
  <si>
    <t>943A-11229</t>
  </si>
  <si>
    <t>EXL1414-BL5G108</t>
  </si>
  <si>
    <t>915R-9R2D013</t>
  </si>
  <si>
    <t>945U-WH8G652</t>
  </si>
  <si>
    <t>FXE1414T-OR6G019</t>
  </si>
  <si>
    <t>123R-GY1709</t>
  </si>
  <si>
    <t>EXL1112-8A9D150</t>
  </si>
  <si>
    <t>EXL9134-YW7G036</t>
  </si>
  <si>
    <t>CU1650-GY5E451</t>
  </si>
  <si>
    <t>EXL1810T-RD8G005</t>
  </si>
  <si>
    <t>EXL1414-WH4D132</t>
  </si>
  <si>
    <t>C1000HF-GY4G021</t>
  </si>
  <si>
    <t>CU1650-7A8D056</t>
  </si>
  <si>
    <t>EXL1414-4N6D001</t>
  </si>
  <si>
    <t>FXE1414T-6A6D042</t>
  </si>
  <si>
    <t>CX7240-8T9D059</t>
  </si>
  <si>
    <t>C6600-GY3F004</t>
  </si>
  <si>
    <t>EXL1414-6N6D021</t>
  </si>
  <si>
    <t>420SE0-OR6E106</t>
  </si>
  <si>
    <t>ML6411-OR8D017</t>
  </si>
  <si>
    <t>915R-2R4D029</t>
  </si>
  <si>
    <t>EXL1414T-BK1A184T</t>
  </si>
  <si>
    <t>940A-611</t>
  </si>
  <si>
    <t>FXE1414L-8B9D003</t>
  </si>
  <si>
    <t>915R-5R5D016</t>
  </si>
  <si>
    <t>925AU-7T2D124T</t>
  </si>
  <si>
    <t>EXL1414-BL3B241</t>
  </si>
  <si>
    <t>HFD4472-BK1G251</t>
  </si>
  <si>
    <t>HFD1810-6R4D018</t>
  </si>
  <si>
    <t>EXL1414-GN5G032</t>
  </si>
  <si>
    <t>945U-7T8D750</t>
  </si>
  <si>
    <t>DX11354X-GY7G447</t>
  </si>
  <si>
    <t>SLX2271T-NA9E166T</t>
  </si>
  <si>
    <t>FXE1112T-GN5G025</t>
  </si>
  <si>
    <t>243R-YW7D012</t>
  </si>
  <si>
    <t>925U-7T3D055</t>
  </si>
  <si>
    <t>RCY6113-7T1D343</t>
  </si>
  <si>
    <t>EXL1414T-3A8D008</t>
  </si>
  <si>
    <t>121-701</t>
  </si>
  <si>
    <t>943-RD5G044</t>
  </si>
  <si>
    <t>EXL1414-RD7G045</t>
  </si>
  <si>
    <t>EXL9330-RD5E101</t>
  </si>
  <si>
    <t>EXL1132T-RD3E135</t>
  </si>
  <si>
    <t>940-RD3G148</t>
  </si>
  <si>
    <t>FXD1414T-NA8E031X</t>
  </si>
  <si>
    <t>203R-NA9F012T</t>
  </si>
  <si>
    <t>C2800-WH9D341</t>
  </si>
  <si>
    <t>MPX1-701</t>
  </si>
  <si>
    <t>C2950HF-GY5A333</t>
  </si>
  <si>
    <t>943-WH6E054</t>
  </si>
  <si>
    <t>EXL1112T-NA8A005T</t>
  </si>
  <si>
    <t>EXL1414T-RD4D146</t>
  </si>
  <si>
    <t>945-6T5D047</t>
  </si>
  <si>
    <t>243R-WH8C320X</t>
  </si>
  <si>
    <t>EXL1810T-BL6G031</t>
  </si>
  <si>
    <t>C6600-GN6A168</t>
  </si>
  <si>
    <t>945-8M7D034X</t>
  </si>
  <si>
    <t>144R-BL4G160F</t>
  </si>
  <si>
    <t>V4760-100</t>
  </si>
  <si>
    <t>C6300-BL6053</t>
  </si>
  <si>
    <t>EXL9414T-7A1D264T</t>
  </si>
  <si>
    <t>EXTC8272-WH9G545</t>
  </si>
  <si>
    <t>EXL9414T-7A1D263T</t>
  </si>
  <si>
    <t>EXL1414-BL4C036</t>
  </si>
  <si>
    <t>EXL9414T-7A1D266T</t>
  </si>
  <si>
    <t>EXL9414T-7A1D265T</t>
  </si>
  <si>
    <t>EXL9330-7T2D252</t>
  </si>
  <si>
    <t>CY4000M-7M2D081</t>
  </si>
  <si>
    <t>HF1110-BK1A184T</t>
  </si>
  <si>
    <t>C6200-GY3A242</t>
  </si>
  <si>
    <t>C6600-GY7A253</t>
  </si>
  <si>
    <t>143R-GY5G003T</t>
  </si>
  <si>
    <t>953-701515</t>
  </si>
  <si>
    <t>940A-82632</t>
  </si>
  <si>
    <t>EXL9330-6T6D044</t>
  </si>
  <si>
    <t>EXL1414-7N6D014</t>
  </si>
  <si>
    <t>223S-WH9G571</t>
  </si>
  <si>
    <t>223S-WH9G573</t>
  </si>
  <si>
    <t>RFL34-BK1A840</t>
  </si>
  <si>
    <t>EXL1414-WH9G473</t>
  </si>
  <si>
    <t>EXL9330-7T3D203</t>
  </si>
  <si>
    <t>EXL9330-GY5B247</t>
  </si>
  <si>
    <t>C6600-GY5E348</t>
  </si>
  <si>
    <t>503R-WH3E001</t>
  </si>
  <si>
    <t>BPL1000-GY7C982</t>
  </si>
  <si>
    <t>C1200HF-BK1G484U</t>
  </si>
  <si>
    <t>123R-GY6G075</t>
  </si>
  <si>
    <t>CY6414-111</t>
  </si>
  <si>
    <t>EXL1414-OR6E100</t>
  </si>
  <si>
    <t>EXL9330-BL1E188</t>
  </si>
  <si>
    <t>243R-GY8G388</t>
  </si>
  <si>
    <t>945-BK1D242</t>
  </si>
  <si>
    <t>EXL9414T-7B1D120</t>
  </si>
  <si>
    <t>925-7T2D216</t>
  </si>
  <si>
    <t>945A-8T7D071X</t>
  </si>
  <si>
    <t>C6600-BL5B051</t>
  </si>
  <si>
    <t>945A-8T8D164X</t>
  </si>
  <si>
    <t>EXL9330-7T7D060</t>
  </si>
  <si>
    <t>EXL1414T-GY2G254T</t>
  </si>
  <si>
    <t>121R-WH7G175X</t>
  </si>
  <si>
    <t>143R-BL4A134</t>
  </si>
  <si>
    <t>945-8T9D292</t>
  </si>
  <si>
    <t>EXL1132-WH9G473</t>
  </si>
  <si>
    <t>CY4000M-7M3D041</t>
  </si>
  <si>
    <t>143R-80060</t>
  </si>
  <si>
    <t>EXL1414T-7A2D052</t>
  </si>
  <si>
    <t>C2950HF-7001</t>
  </si>
  <si>
    <t>123HSR-70221</t>
  </si>
  <si>
    <t>CY4000M-8M8D050</t>
  </si>
  <si>
    <t>EXL1414-YW5G033</t>
  </si>
  <si>
    <t>EXL9330-8T9D289</t>
  </si>
  <si>
    <t>HF1130R-701</t>
  </si>
  <si>
    <t>EXL1414-OR5G048</t>
  </si>
  <si>
    <t>C2950-7T1D300</t>
  </si>
  <si>
    <t>EXL9330-GY7D074</t>
  </si>
  <si>
    <t>EXL9330-7T8D754</t>
  </si>
  <si>
    <t>EXL9330-RD4D024</t>
  </si>
  <si>
    <t>241R-GN5G119</t>
  </si>
  <si>
    <t>EXL9330-BK1E230</t>
  </si>
  <si>
    <t>945U-8T6D007</t>
  </si>
  <si>
    <t>CX7240-BK1D797</t>
  </si>
  <si>
    <t>CH6410-GN6E067</t>
  </si>
  <si>
    <t>121SRM-702</t>
  </si>
  <si>
    <t>C2800-8T7D067</t>
  </si>
  <si>
    <t>EXL1414-BL5E212</t>
  </si>
  <si>
    <t>243R-4169</t>
  </si>
  <si>
    <t>943A-4169</t>
  </si>
  <si>
    <t>C6600-7N1D086</t>
  </si>
  <si>
    <t>C1200HF-GY4C051</t>
  </si>
  <si>
    <t>FXE1414T-6N5D013</t>
  </si>
  <si>
    <t>FXE141RL-WH9G543</t>
  </si>
  <si>
    <t>HF1110R-RD2D151</t>
  </si>
  <si>
    <t>D451-7A1D205</t>
  </si>
  <si>
    <t>141R-WH9528</t>
  </si>
  <si>
    <t>EXL9330-BK2A007</t>
  </si>
  <si>
    <t>945-8T9D290</t>
  </si>
  <si>
    <t>121R-WH6G135X</t>
  </si>
  <si>
    <t>945-7T7D234</t>
  </si>
  <si>
    <t>C6600-8N8D021</t>
  </si>
  <si>
    <t>CM6140-GY7E377</t>
  </si>
  <si>
    <t>3412R-GY7C155</t>
  </si>
  <si>
    <t>C7230P-6M4D030</t>
  </si>
  <si>
    <t>HF1140R-BK1E497F</t>
  </si>
  <si>
    <t>CX7720-WH7G063</t>
  </si>
  <si>
    <t>123R-805093</t>
  </si>
  <si>
    <t>C2800-8T8D114</t>
  </si>
  <si>
    <t>143R-805093</t>
  </si>
  <si>
    <t>C6200-BL3230</t>
  </si>
  <si>
    <t>EXL4019-GY1G343</t>
  </si>
  <si>
    <t>SLX2431T-BL7D137T</t>
  </si>
  <si>
    <t>HFD4413-111N</t>
  </si>
  <si>
    <t>C6600-GY3B204</t>
  </si>
  <si>
    <t>EXCY0477-NA9G196T</t>
  </si>
  <si>
    <t>XHT4141-GY4G300</t>
  </si>
  <si>
    <t>945-WH9G076</t>
  </si>
  <si>
    <t>241R-611</t>
  </si>
  <si>
    <t>CFR9111-7T1D305T</t>
  </si>
  <si>
    <t>HFD1830-BK1G465T</t>
  </si>
  <si>
    <t>C6600E-GN6137</t>
  </si>
  <si>
    <t>HF1130R-BL6B090T</t>
  </si>
  <si>
    <t>HF1140-GY1G116</t>
  </si>
  <si>
    <t>EXL1414-WH8D081</t>
  </si>
  <si>
    <t>ENH2900-WH6G038</t>
  </si>
  <si>
    <t>EXL9330-7N1D005</t>
  </si>
  <si>
    <t>940-GY8G385</t>
  </si>
  <si>
    <t>ML7681-WH8G821X</t>
  </si>
  <si>
    <t>C6600-3R5D010</t>
  </si>
  <si>
    <t>945-7T4D212</t>
  </si>
  <si>
    <t>C2800-WH9D626</t>
  </si>
  <si>
    <t>EXL1112-WH9G581</t>
  </si>
  <si>
    <t>FXD921A-WH5D198X</t>
  </si>
  <si>
    <t>FXE1414T-RD7G048</t>
  </si>
  <si>
    <t>C2950-WH9D372</t>
  </si>
  <si>
    <t>FXE1414-3A5D024</t>
  </si>
  <si>
    <t>420SE0-GY4G305</t>
  </si>
  <si>
    <t>CU1650-WH9E505</t>
  </si>
  <si>
    <t>C7230P-BK1G099</t>
  </si>
  <si>
    <t>SLX2271T-GY6G255T</t>
  </si>
  <si>
    <t>C2800-76701</t>
  </si>
  <si>
    <t>945-GY8E467</t>
  </si>
  <si>
    <t>123R-GY7G050</t>
  </si>
  <si>
    <t>223S-WH4113</t>
  </si>
  <si>
    <t>500-GY7G082</t>
  </si>
  <si>
    <t>420SE0-RD4G036</t>
  </si>
  <si>
    <t>925U-7C3D005L</t>
  </si>
  <si>
    <t>MPX1-WH9G589</t>
  </si>
  <si>
    <t>FXE1414L-WH9E550</t>
  </si>
  <si>
    <t>141R-GY8B017</t>
  </si>
  <si>
    <t>915R-7T8D730</t>
  </si>
  <si>
    <t>D551-7T1D348</t>
  </si>
  <si>
    <t>EXRL2040-YW5G024T</t>
  </si>
  <si>
    <t>C1200HF-YW8D145</t>
  </si>
  <si>
    <t>EXL4419-7B3D029</t>
  </si>
  <si>
    <t>EXL4019-7B1D130</t>
  </si>
  <si>
    <t>141R-RD5G152T</t>
  </si>
  <si>
    <t>EXCY0324-7N1D082</t>
  </si>
  <si>
    <t>EXRL2040-OR9G006T</t>
  </si>
  <si>
    <t>C1200HF-GY9D096</t>
  </si>
  <si>
    <t>121SRM-325</t>
  </si>
  <si>
    <t>C6600-WH4C047</t>
  </si>
  <si>
    <t>C6200-8T8D168</t>
  </si>
  <si>
    <t>241R-BL6E081</t>
  </si>
  <si>
    <t>EXL1414-RD6D175</t>
  </si>
  <si>
    <t>C6600-4T4D039</t>
  </si>
  <si>
    <t>C6200-4T4D039</t>
  </si>
  <si>
    <t>EXL9414T-NA9G003T</t>
  </si>
  <si>
    <t>EXL9330-GY4C202</t>
  </si>
  <si>
    <t>915R-7R1D173</t>
  </si>
  <si>
    <t>C1200HF-GY1G335</t>
  </si>
  <si>
    <t>143R-BR1G125</t>
  </si>
  <si>
    <t>925U-8T9D280</t>
  </si>
  <si>
    <t>DX10311-WH9G524</t>
  </si>
  <si>
    <t>EXL9330-2T2D063</t>
  </si>
  <si>
    <t>EXL1414T-GY2E061T</t>
  </si>
  <si>
    <t>XTPMFR10-6T3D066</t>
  </si>
  <si>
    <t>KL004-BK1A735</t>
  </si>
  <si>
    <t>C1200HF-GY4G298</t>
  </si>
  <si>
    <t>141R-WH9G300</t>
  </si>
  <si>
    <t>223S-WH9G263</t>
  </si>
  <si>
    <t>C1200HF-OR5D176</t>
  </si>
  <si>
    <t>MG47-WH9G579</t>
  </si>
  <si>
    <t>EXTC8273-7M5D034</t>
  </si>
  <si>
    <t>241R-WH7D297</t>
  </si>
  <si>
    <t>EXL4419-WH9G572</t>
  </si>
  <si>
    <t>EXL1414-GY7G461</t>
  </si>
  <si>
    <t>EXL1414-WH6G138</t>
  </si>
  <si>
    <t>MPX2-RD7G047</t>
  </si>
  <si>
    <t>LF1000N-BK1005</t>
  </si>
  <si>
    <t>C6600-2A1D013</t>
  </si>
  <si>
    <t>BY2710X-7N2D025</t>
  </si>
  <si>
    <t>141-71359</t>
  </si>
  <si>
    <t>ENH2900-1001</t>
  </si>
  <si>
    <t>CFR9111-GY2G382T</t>
  </si>
  <si>
    <t>C6200-BL5C102</t>
  </si>
  <si>
    <t>C6200-3T6D036</t>
  </si>
  <si>
    <t>ENH2900-BK1066</t>
  </si>
  <si>
    <t>XHT4141-BL8G029T</t>
  </si>
  <si>
    <t>EXL1414-4R4D010</t>
  </si>
  <si>
    <t>925-4P7D006</t>
  </si>
  <si>
    <t>940-GY7E503</t>
  </si>
  <si>
    <t>203R-WH9G002</t>
  </si>
  <si>
    <t>EXL1414-7N1D005</t>
  </si>
  <si>
    <t>EXL1112-BK1E636</t>
  </si>
  <si>
    <t>C1200HF-GY7D540</t>
  </si>
  <si>
    <t>EXL1112-BK1D392</t>
  </si>
  <si>
    <t>C6200-9T6D009</t>
  </si>
  <si>
    <t>CY4000M-2M1D011</t>
  </si>
  <si>
    <t>143R-GY1D201T</t>
  </si>
  <si>
    <t>CFR9111-RD1G046T</t>
  </si>
  <si>
    <t>221R-GN5G119</t>
  </si>
  <si>
    <t>FXD171R-RD4A035X</t>
  </si>
  <si>
    <t>EXL1414-BL6G097</t>
  </si>
  <si>
    <t>DX07323-BK1D817</t>
  </si>
  <si>
    <t>940-BL4D306</t>
  </si>
  <si>
    <t>EXL1132T-WH6G099X</t>
  </si>
  <si>
    <t>C2800-7T1D349</t>
  </si>
  <si>
    <t>EXL1414-RD6G139</t>
  </si>
  <si>
    <t>FXE1112T-RD5G149</t>
  </si>
  <si>
    <t>HF1110-2M7D009</t>
  </si>
  <si>
    <t>EXL1132-OR6G086</t>
  </si>
  <si>
    <t>FXD1414T-8N7D004X</t>
  </si>
  <si>
    <t>FXE1414-2A6D026</t>
  </si>
  <si>
    <t>C2800-7T2D256</t>
  </si>
  <si>
    <t>ML6411-GN3C056</t>
  </si>
  <si>
    <t>C4220-GY5G110</t>
  </si>
  <si>
    <t>CM6140-7T4D213</t>
  </si>
  <si>
    <t>EXL1414-GY8G251</t>
  </si>
  <si>
    <t>EXL9330-GY7D239</t>
  </si>
  <si>
    <t>DL003E-BK1A637</t>
  </si>
  <si>
    <t>C6600-2A2D001</t>
  </si>
  <si>
    <t>945U-GY8G015</t>
  </si>
  <si>
    <t>121SRM-70358</t>
  </si>
  <si>
    <t>925-8T9D109</t>
  </si>
  <si>
    <t>C6600-5A5D002</t>
  </si>
  <si>
    <t>BPL1000-GY8946</t>
  </si>
  <si>
    <t>C6600-5A5D001</t>
  </si>
  <si>
    <t>CX7240-5T5D027</t>
  </si>
  <si>
    <t>WR2210-4R5D009</t>
  </si>
  <si>
    <t>D2000P-GYLTNAT</t>
  </si>
  <si>
    <t>CX7240-4T8D039</t>
  </si>
  <si>
    <t>FXE1112T-RD7G046</t>
  </si>
  <si>
    <t>MPX1-RD7G047</t>
  </si>
  <si>
    <t>C6600-7T8D756</t>
  </si>
  <si>
    <t>C6600-8A8D007</t>
  </si>
  <si>
    <t>C6600-8T8D161</t>
  </si>
  <si>
    <t>C6200-WH9A439</t>
  </si>
  <si>
    <t>EXL1414-GY2D068</t>
  </si>
  <si>
    <t>EXRL2031-6A6D044</t>
  </si>
  <si>
    <t>NX03583-BL4B008</t>
  </si>
  <si>
    <t>C1200HF-BR2G115</t>
  </si>
  <si>
    <t>EXL9330-5T2D025</t>
  </si>
  <si>
    <t>C6600-9B6D003</t>
  </si>
  <si>
    <t>C1200HF-GY6G373</t>
  </si>
  <si>
    <t>EXL9330-2T2D096</t>
  </si>
  <si>
    <t>XCY630-76701</t>
  </si>
  <si>
    <t>EXL9134-7T4D203</t>
  </si>
  <si>
    <t>9925A-RD5G018T</t>
  </si>
  <si>
    <t>EXTC8270-BK1G495</t>
  </si>
  <si>
    <t>MC1300-GY6026</t>
  </si>
  <si>
    <t>925U-GY8B419</t>
  </si>
  <si>
    <t>923-GY8470</t>
  </si>
  <si>
    <t>FXD143R-BL3G025X</t>
  </si>
  <si>
    <t>C1200HF-WH9D416</t>
  </si>
  <si>
    <t>121R-71277</t>
  </si>
  <si>
    <t>HF1110R-GY2D141T</t>
  </si>
  <si>
    <t>945-8R9D116</t>
  </si>
  <si>
    <t>945A-RD5D046T</t>
  </si>
  <si>
    <t>CX7240U-8T7D064</t>
  </si>
  <si>
    <t>EXL9414T-5T2D028T</t>
  </si>
  <si>
    <t>FXEMPX1-WH9G607</t>
  </si>
  <si>
    <t>C7230P-2M4D036</t>
  </si>
  <si>
    <t>EXL8483-WH9G597</t>
  </si>
  <si>
    <t>C7230P-7M2D039</t>
  </si>
  <si>
    <t>C6600-7T4D169</t>
  </si>
  <si>
    <t>CX7240-7T3D201</t>
  </si>
  <si>
    <t>C1200HF-7T1D193</t>
  </si>
  <si>
    <t>945U-8T9D212</t>
  </si>
  <si>
    <t>943-GY4D446</t>
  </si>
  <si>
    <t>CY6414-GY8G370</t>
  </si>
  <si>
    <t>HF3454-WH3G015</t>
  </si>
  <si>
    <t>123SRM-50807</t>
  </si>
  <si>
    <t>3414R-131</t>
  </si>
  <si>
    <t>EXL1414-RD7G049</t>
  </si>
  <si>
    <t>945-8T9D299</t>
  </si>
  <si>
    <t>HF1130-YW8A057</t>
  </si>
  <si>
    <t>LUX2614G-WH5G058X</t>
  </si>
  <si>
    <t>LUX9616-WH5G031X</t>
  </si>
  <si>
    <t>CY6414-WH8G858</t>
  </si>
  <si>
    <t>EXL1414-8N9D057</t>
  </si>
  <si>
    <t>EXL1414A-8A9D090</t>
  </si>
  <si>
    <t>503R-YW6G021</t>
  </si>
  <si>
    <t>CY6414-BR2G119</t>
  </si>
  <si>
    <t>CY6012-3M4D023</t>
  </si>
  <si>
    <t>FXE1414T-7M2D089X</t>
  </si>
  <si>
    <t>FXE1414T-7M2D088X</t>
  </si>
  <si>
    <t>FXE1414-4A6D023</t>
  </si>
  <si>
    <t>503R-BL2G029</t>
  </si>
  <si>
    <t>945A-8T9D293</t>
  </si>
  <si>
    <t>EXL4419-GY6G379</t>
  </si>
  <si>
    <t>FXD123R-WH8E443X</t>
  </si>
  <si>
    <t>C2950-7R3D020</t>
  </si>
  <si>
    <t>CY6012-7M2D086</t>
  </si>
  <si>
    <t>D551-3M2D008</t>
  </si>
  <si>
    <t>925-6P2D004</t>
  </si>
  <si>
    <t>CY6012-7M2D036</t>
  </si>
  <si>
    <t>D551-3M2D009</t>
  </si>
  <si>
    <t>915RP-8T9D275</t>
  </si>
  <si>
    <t>D551-3M6D014</t>
  </si>
  <si>
    <t>D551-2M4D039</t>
  </si>
  <si>
    <t>D551-9M2D010</t>
  </si>
  <si>
    <t>143R-GY4G019T</t>
  </si>
  <si>
    <t>FXD171R-WH1D023X</t>
  </si>
  <si>
    <t>CY4000M-7M1D186</t>
  </si>
  <si>
    <t>FXD143R-YW5G006X</t>
  </si>
  <si>
    <t>FXD143R-GN6G013X</t>
  </si>
  <si>
    <t>EXL1414T-BL7E073</t>
  </si>
  <si>
    <t>EXL9330-3T3D021</t>
  </si>
  <si>
    <t>EXL1414A-4A7D016</t>
  </si>
  <si>
    <t>905-BK1G030</t>
  </si>
  <si>
    <t>C1200HF-GY8A206</t>
  </si>
  <si>
    <t>FXD171R-7M3D043X</t>
  </si>
  <si>
    <t>EXL1414-RD7G051</t>
  </si>
  <si>
    <t>223R-OR6D130T</t>
  </si>
  <si>
    <t>FXE1414-4A6D024</t>
  </si>
  <si>
    <t>CX7240U-7T1D288</t>
  </si>
  <si>
    <t>EXL9330-YW5E086</t>
  </si>
  <si>
    <t>223R-BL2A561T</t>
  </si>
  <si>
    <t>940-WH8G872</t>
  </si>
  <si>
    <t>EXL1414T-GY1G195T</t>
  </si>
  <si>
    <t>ML7682-8T9D294</t>
  </si>
  <si>
    <t>MPX2-WH9G554</t>
  </si>
  <si>
    <t>SLX1231T-BL7D137T</t>
  </si>
  <si>
    <t>EXL1414-GY2E052</t>
  </si>
  <si>
    <t>EXL1414-GN7G088</t>
  </si>
  <si>
    <t>121-7A1D052</t>
  </si>
  <si>
    <t>FXD171R-WH3E012X</t>
  </si>
  <si>
    <t>ML7694-GY6E402</t>
  </si>
  <si>
    <t>C2800-GY2D334</t>
  </si>
  <si>
    <t>CX7240-7M2D087</t>
  </si>
  <si>
    <t>223R-GN6B085T</t>
  </si>
  <si>
    <t>920-2R5D027</t>
  </si>
  <si>
    <t>DD0009E-BKNAT</t>
  </si>
  <si>
    <t>223R-RD5B127T</t>
  </si>
  <si>
    <t>C1200HF-BK2E042</t>
  </si>
  <si>
    <t>C1200HF-BK1B248</t>
  </si>
  <si>
    <t>C2800-GY4D292</t>
  </si>
  <si>
    <t>ML2910-11204</t>
  </si>
  <si>
    <t>EXL9330-2R3D011</t>
  </si>
  <si>
    <t>C1200HF-GY8G403</t>
  </si>
  <si>
    <t>303-111</t>
  </si>
  <si>
    <t>EXL1414T-2A2D005</t>
  </si>
  <si>
    <t>EXL1414-BR6G119</t>
  </si>
  <si>
    <t>945U-BL2G006</t>
  </si>
  <si>
    <t>C6600-7A1D002</t>
  </si>
  <si>
    <t>CX7240-3T4D033</t>
  </si>
  <si>
    <t>DL003E-BL1A596</t>
  </si>
  <si>
    <t>CX7240U-GY7D696</t>
  </si>
  <si>
    <t>CY6025-8B8D033</t>
  </si>
  <si>
    <t>C1200HF-WH9C242</t>
  </si>
  <si>
    <t>C2950HF-BL4B098</t>
  </si>
  <si>
    <t>ML2010-NA9G206T</t>
  </si>
  <si>
    <t>HFD4472-WH9G613</t>
  </si>
  <si>
    <t>C2950-2T3D083</t>
  </si>
  <si>
    <t>221R-BR1E078</t>
  </si>
  <si>
    <t>EXL1132-BL3G160</t>
  </si>
  <si>
    <t>CY5005-7M2D092</t>
  </si>
  <si>
    <t>940-WH9E398</t>
  </si>
  <si>
    <t>945A-7T2D258T</t>
  </si>
  <si>
    <t>CY5005-7M2D091</t>
  </si>
  <si>
    <t>EXL9330-GY8D578</t>
  </si>
  <si>
    <t>503R-GY8G014</t>
  </si>
  <si>
    <t>RCM6123-WH9E652</t>
  </si>
  <si>
    <t>940-YW6G094</t>
  </si>
  <si>
    <t>FXD121R-WH8G863X</t>
  </si>
  <si>
    <t>3412R-131R</t>
  </si>
  <si>
    <t>EXL9330-OR5C014</t>
  </si>
  <si>
    <t>CY6025-7B7D024</t>
  </si>
  <si>
    <t>CY6025-8B8D004</t>
  </si>
  <si>
    <t>500R-GN3D036</t>
  </si>
  <si>
    <t>EXL9134-7A7D083</t>
  </si>
  <si>
    <t>LS2-6164</t>
  </si>
  <si>
    <t>EXL1414-GY1D461</t>
  </si>
  <si>
    <t>FXD171R-RD1D165X</t>
  </si>
  <si>
    <t>CX7240-5T6D021</t>
  </si>
  <si>
    <t>121-GY3E405T</t>
  </si>
  <si>
    <t>CY6414-WH8G837</t>
  </si>
  <si>
    <t>EXL1414-GY3G322</t>
  </si>
  <si>
    <t>121R-7A5D004</t>
  </si>
  <si>
    <t>HF1110-7M2D090</t>
  </si>
  <si>
    <t>C2950HF-6T2D025</t>
  </si>
  <si>
    <t>FXD1414T-WH8E017X</t>
  </si>
  <si>
    <t>500R-WH7G179</t>
  </si>
  <si>
    <t>CX7240-2T3D086</t>
  </si>
  <si>
    <t>MPX1-WH9G554</t>
  </si>
  <si>
    <t>C2950HF-2T2D070</t>
  </si>
  <si>
    <t>945-7T6D206</t>
  </si>
  <si>
    <t>915R-GY8B419</t>
  </si>
  <si>
    <t>ML6411-7M8D024</t>
  </si>
  <si>
    <t>MPX2-BL3G164</t>
  </si>
  <si>
    <t>940-WH7G161</t>
  </si>
  <si>
    <t>LUX7636C-WH4H202X</t>
  </si>
  <si>
    <t>MPX1-BL3G164</t>
  </si>
  <si>
    <t>FXD1414T-BK1G513X</t>
  </si>
  <si>
    <t>FXE1112T-BK1G513X</t>
  </si>
  <si>
    <t>FXE1112T-RD3G098T</t>
  </si>
  <si>
    <t>MPX2-GY2G411</t>
  </si>
  <si>
    <t>MPX2-GY2G365</t>
  </si>
  <si>
    <t>MPX1-GY2G365</t>
  </si>
  <si>
    <t>EXL1414-2N6D018</t>
  </si>
  <si>
    <t>C6600-GY5F048</t>
  </si>
  <si>
    <t>HF1110-3M4D024</t>
  </si>
  <si>
    <t>HF1110-7M1D104</t>
  </si>
  <si>
    <t>MPX1-GY2G411</t>
  </si>
  <si>
    <t>RCX7233-7A1D274</t>
  </si>
  <si>
    <t>925U-WH1D012</t>
  </si>
  <si>
    <t>CY5005-7M1D188</t>
  </si>
  <si>
    <t>EXL1414-YW6E029</t>
  </si>
  <si>
    <t>EXL4419-WH9G528</t>
  </si>
  <si>
    <t>945-RD4043</t>
  </si>
  <si>
    <t>EXL1132-GY2G409</t>
  </si>
  <si>
    <t>RCY6113-701</t>
  </si>
  <si>
    <t>HF1110-701</t>
  </si>
  <si>
    <t>ML1655R-BL2G145</t>
  </si>
  <si>
    <t>FXD141R-WH5A229X</t>
  </si>
  <si>
    <t>CX7720-WH7G182</t>
  </si>
  <si>
    <t>141R-NA9A010T</t>
  </si>
  <si>
    <t>123SRM-20108</t>
  </si>
  <si>
    <t>945A-6N5D039T</t>
  </si>
  <si>
    <t>ML1655R-RD8G033</t>
  </si>
  <si>
    <t>EXL1414-GY3E233</t>
  </si>
  <si>
    <t>EXL1414T-7A1D278</t>
  </si>
  <si>
    <t>C1200HF-GY5G320</t>
  </si>
  <si>
    <t>503R-GN7G071</t>
  </si>
  <si>
    <t>BY2710X-7N3D016</t>
  </si>
  <si>
    <t>920-4R7D033</t>
  </si>
  <si>
    <t>CX7240-WH9D194</t>
  </si>
  <si>
    <t>C6600-GY8983</t>
  </si>
  <si>
    <t>MPX2-BL4G179</t>
  </si>
  <si>
    <t>BY2710X-6N3D034</t>
  </si>
  <si>
    <t>C6600-6T2D040</t>
  </si>
  <si>
    <t>945U-7T2D264</t>
  </si>
  <si>
    <t>221R-BK1G420X</t>
  </si>
  <si>
    <t>915RP-7N6D028</t>
  </si>
  <si>
    <t>DL0029E-BK1B491</t>
  </si>
  <si>
    <t>C1200HF-WH9G626</t>
  </si>
  <si>
    <t>CX7241-701</t>
  </si>
  <si>
    <t>945A-8T8D109</t>
  </si>
  <si>
    <t>500-GY7B978</t>
  </si>
  <si>
    <t>C6200-GY8A242</t>
  </si>
  <si>
    <t>EXL9330-7T7D101</t>
  </si>
  <si>
    <t>221R-GY3B300</t>
  </si>
  <si>
    <t>BFL2010-WH8A322</t>
  </si>
  <si>
    <t>EXL1414-7A7D080</t>
  </si>
  <si>
    <t>XP4034-BK1E598</t>
  </si>
  <si>
    <t>221R-WH9G257X</t>
  </si>
  <si>
    <t>EXL1414-BR6D066</t>
  </si>
  <si>
    <t>221R-WH6G047X</t>
  </si>
  <si>
    <t>955-NC</t>
  </si>
  <si>
    <t>221R-GY6G364X</t>
  </si>
  <si>
    <t>EXL1132-BL4G177</t>
  </si>
  <si>
    <t>221R-BR6G037X</t>
  </si>
  <si>
    <t>ML0991-8N9D061</t>
  </si>
  <si>
    <t>EXRL2026-WH9G622</t>
  </si>
  <si>
    <t>143R-616</t>
  </si>
  <si>
    <t>EXL1414-GY6D297</t>
  </si>
  <si>
    <t>C6200-2T4D080</t>
  </si>
  <si>
    <t>C6600-GY1D250</t>
  </si>
  <si>
    <t>945U-8T9D003</t>
  </si>
  <si>
    <t>C2950-7T7D239</t>
  </si>
  <si>
    <t>C2950-7T4D214</t>
  </si>
  <si>
    <t>C6200-BK1D591</t>
  </si>
  <si>
    <t>C6600-8T4D036</t>
  </si>
  <si>
    <t>C2950-2T2D098</t>
  </si>
  <si>
    <t>EXL1414-GN2E100</t>
  </si>
  <si>
    <t>DF008EI-BK1B669</t>
  </si>
  <si>
    <t>EXL1414-BL7G067</t>
  </si>
  <si>
    <t>C6600-3T7D042</t>
  </si>
  <si>
    <t>CM6140-6R7D020</t>
  </si>
  <si>
    <t>EXL4419-BR6G123</t>
  </si>
  <si>
    <t>FXE1112T-RD4G143</t>
  </si>
  <si>
    <t>ML7681-GY5E169X</t>
  </si>
  <si>
    <t>LUX2114-WH6G048X</t>
  </si>
  <si>
    <t>CX7240-2T4D079</t>
  </si>
  <si>
    <t>FXE1414L-WH9G213</t>
  </si>
  <si>
    <t>C3650-701</t>
  </si>
  <si>
    <t>945-WH9A109</t>
  </si>
  <si>
    <t>CX7240U-BK1005</t>
  </si>
  <si>
    <t>C6600-GY9A103</t>
  </si>
  <si>
    <t>RCY6113-BK1G053</t>
  </si>
  <si>
    <t>DX14354X-WH9G545</t>
  </si>
  <si>
    <t>C2950HF-71429</t>
  </si>
  <si>
    <t>HF1110-6M4D022</t>
  </si>
  <si>
    <t>D551-2M2D022</t>
  </si>
  <si>
    <t>C1200HF-BR8D192</t>
  </si>
  <si>
    <t>D551-7M1D185</t>
  </si>
  <si>
    <t>C2950-BL6025</t>
  </si>
  <si>
    <t>HFD1830-OR5G083</t>
  </si>
  <si>
    <t>D551-6M2D010</t>
  </si>
  <si>
    <t>EXL1414-RD3E232</t>
  </si>
  <si>
    <t>C2950-96260</t>
  </si>
  <si>
    <t>C2950-7T2D196</t>
  </si>
  <si>
    <t>XHT4141-RD3G163</t>
  </si>
  <si>
    <t>MPX1-BR6G124</t>
  </si>
  <si>
    <t>HFD4472-WH9G632</t>
  </si>
  <si>
    <t>923A-GY3G310T</t>
  </si>
  <si>
    <t>C1200HF-BK1A457</t>
  </si>
  <si>
    <t>EXL1414-WH9G202</t>
  </si>
  <si>
    <t>141R-GY1574</t>
  </si>
  <si>
    <t>C6200-GY6G043</t>
  </si>
  <si>
    <t>EXL9330-BL1C027</t>
  </si>
  <si>
    <t>EXL1414-GN3G066</t>
  </si>
  <si>
    <t>C6600-7T7D143</t>
  </si>
  <si>
    <t>HFD1830-GY1G356</t>
  </si>
  <si>
    <t>V4760-WH9G631</t>
  </si>
  <si>
    <t>EXL1414-BK1G508</t>
  </si>
  <si>
    <t>EXL1414-BL6G100</t>
  </si>
  <si>
    <t>C7210A-GY3172</t>
  </si>
  <si>
    <t>C2950-WH6D170</t>
  </si>
  <si>
    <t>CX1440-WH7E281</t>
  </si>
  <si>
    <t>C7230P-8R8D064</t>
  </si>
  <si>
    <t>940-GY5G077</t>
  </si>
  <si>
    <t>CM6140-8R9D042</t>
  </si>
  <si>
    <t>940-WH6G023</t>
  </si>
  <si>
    <t>EXL1414-8A9D160</t>
  </si>
  <si>
    <t>EXL1434-OR7D037</t>
  </si>
  <si>
    <t>C6600-WH5B011</t>
  </si>
  <si>
    <t>915RP-8T9D312</t>
  </si>
  <si>
    <t>BX9349-BK1F063</t>
  </si>
  <si>
    <t>CM6140-8R8D051</t>
  </si>
  <si>
    <t>500R-GY6C229</t>
  </si>
  <si>
    <t>945-8T9D116</t>
  </si>
  <si>
    <t>HF1110-7M2D096</t>
  </si>
  <si>
    <t>C2950-7T6D180</t>
  </si>
  <si>
    <t>C2950-7T9D039</t>
  </si>
  <si>
    <t>XCM830-76701</t>
  </si>
  <si>
    <t>EXL1414-WH9G633</t>
  </si>
  <si>
    <t>121R-WH7B223X</t>
  </si>
  <si>
    <t>915R-8T8D183</t>
  </si>
  <si>
    <t>945-WH5185</t>
  </si>
  <si>
    <t>C6600E-701</t>
  </si>
  <si>
    <t>FXD141R-WH4501X</t>
  </si>
  <si>
    <t>500R-GY8D648</t>
  </si>
  <si>
    <t>EXL9330-GN7B043</t>
  </si>
  <si>
    <t>EXL1414-GN8G260</t>
  </si>
  <si>
    <t>141R-BK1C340</t>
  </si>
  <si>
    <t>920A-BL5E059T</t>
  </si>
  <si>
    <t>D551-6M4D031</t>
  </si>
  <si>
    <t>121SRM-20098</t>
  </si>
  <si>
    <t>CX7240U-6T4D045</t>
  </si>
  <si>
    <t>CX7240-GY8D105</t>
  </si>
  <si>
    <t>121R-BK1C340</t>
  </si>
  <si>
    <t>EXL8454-BK1A068</t>
  </si>
  <si>
    <t>945U-8T9D303</t>
  </si>
  <si>
    <t>CX7240U-BK2E060</t>
  </si>
  <si>
    <t>131-111N</t>
  </si>
  <si>
    <t>C6600-BK1C221</t>
  </si>
  <si>
    <t>C6600-BK1C294</t>
  </si>
  <si>
    <t>HF1130-BL7D040T</t>
  </si>
  <si>
    <t>MPX2-7N7D022</t>
  </si>
  <si>
    <t>C2100HF-GY6D006</t>
  </si>
  <si>
    <t>HFD4472-WH8G897</t>
  </si>
  <si>
    <t>221R-WH9G604</t>
  </si>
  <si>
    <t>BPL1000-BK1B119</t>
  </si>
  <si>
    <t>DFL36-GY03521</t>
  </si>
  <si>
    <t>915R-8T8D186</t>
  </si>
  <si>
    <t>XCY620-WH8A368</t>
  </si>
  <si>
    <t>CX7240U-3T7D033</t>
  </si>
  <si>
    <t>945U-WH9F053</t>
  </si>
  <si>
    <t>221R-21064</t>
  </si>
  <si>
    <t>EXL1414-5R4D002</t>
  </si>
  <si>
    <t>HF1110-7N1D089T</t>
  </si>
  <si>
    <t>121-7A1D033T</t>
  </si>
  <si>
    <t>121R-7A1D033T</t>
  </si>
  <si>
    <t>CX7240-5T6D023</t>
  </si>
  <si>
    <t>EXL1414T-BL5G127</t>
  </si>
  <si>
    <t>CX7240-6T5D056</t>
  </si>
  <si>
    <t>EXL1414-OR5G024</t>
  </si>
  <si>
    <t>EXKD1001-WHNAT</t>
  </si>
  <si>
    <t>CX7240U-2T5D062</t>
  </si>
  <si>
    <t>C2950-OR4D099</t>
  </si>
  <si>
    <t>MG47-NA1000</t>
  </si>
  <si>
    <t>EXSY0050-NAT</t>
  </si>
  <si>
    <t>123R-BK1E294L</t>
  </si>
  <si>
    <t>MG47-BK1C340</t>
  </si>
  <si>
    <t>BX7241-WH9G622</t>
  </si>
  <si>
    <t>945U-2T2D089</t>
  </si>
  <si>
    <t>CX7240-WH4G024</t>
  </si>
  <si>
    <t>EXL8414-7R1D018</t>
  </si>
  <si>
    <t>EXTC8273-701</t>
  </si>
  <si>
    <t>EXL1414T-GY1G227T</t>
  </si>
  <si>
    <t>945-8T8D184</t>
  </si>
  <si>
    <t>D20001-GY8D309</t>
  </si>
  <si>
    <t>FXE1414T-RD6G146</t>
  </si>
  <si>
    <t>141R-7A1D199</t>
  </si>
  <si>
    <t>EXL4419-BR6G125</t>
  </si>
  <si>
    <t>C2950-8T9D315</t>
  </si>
  <si>
    <t>CY6414-WH8G816</t>
  </si>
  <si>
    <t>CX7240U-7T7D236</t>
  </si>
  <si>
    <t>FXE1414-6A5D020</t>
  </si>
  <si>
    <t>CY5100-BK1A382</t>
  </si>
  <si>
    <t>925-BK1G120</t>
  </si>
  <si>
    <t>EXL1414-BR6G114</t>
  </si>
  <si>
    <t>EXL1414-BR2G118</t>
  </si>
  <si>
    <t>EXL1414-RD8G034</t>
  </si>
  <si>
    <t>EXL1414-BR2G120</t>
  </si>
  <si>
    <t>CX7240-BL1C084</t>
  </si>
  <si>
    <t>945-GY5D198</t>
  </si>
  <si>
    <t>MC5400-WH7C161</t>
  </si>
  <si>
    <t>CX7240-GY3E094</t>
  </si>
  <si>
    <t>CX7240-7T5D169</t>
  </si>
  <si>
    <t>C7410-WH4B136</t>
  </si>
  <si>
    <t>940-GY9C031</t>
  </si>
  <si>
    <t>ML7647K-GY8G273</t>
  </si>
  <si>
    <t>HF1110-3M7D003</t>
  </si>
  <si>
    <t>MC5400-GN7C049</t>
  </si>
  <si>
    <t>C6200-WH8G058</t>
  </si>
  <si>
    <t>CM6140-7R1D097</t>
  </si>
  <si>
    <t>123R-WH6D119</t>
  </si>
  <si>
    <t>945U-8T9D313</t>
  </si>
  <si>
    <t>943-WH7E243</t>
  </si>
  <si>
    <t>EXL9330-GN2E062</t>
  </si>
  <si>
    <t>C6600-6B5D013</t>
  </si>
  <si>
    <t>500R-WH9G343</t>
  </si>
  <si>
    <t>CX7240-7T1D160</t>
  </si>
  <si>
    <t>223R-WH9G108</t>
  </si>
  <si>
    <t>D351-WH6G147</t>
  </si>
  <si>
    <t>MC5400-GY3B204</t>
  </si>
  <si>
    <t>221R-BR6A028</t>
  </si>
  <si>
    <t>EXL1414-GY2G422</t>
  </si>
  <si>
    <t>221R-BR5A070</t>
  </si>
  <si>
    <t>GLX143-GN9G021T</t>
  </si>
  <si>
    <t>3412R-GY7C126</t>
  </si>
  <si>
    <t>FXEMPX1-GN5G131</t>
  </si>
  <si>
    <t>C2950-8T7D057</t>
  </si>
  <si>
    <t>LUX2110T-WH9G652X</t>
  </si>
  <si>
    <t>FXEMPX1-RD7G052</t>
  </si>
  <si>
    <t>EXL1414T-RD2E118T</t>
  </si>
  <si>
    <t>FXEMPX1-OR6G091</t>
  </si>
  <si>
    <t>CX7241-BK1G297</t>
  </si>
  <si>
    <t>161R-RD4E080</t>
  </si>
  <si>
    <t>C6200-WH8A018</t>
  </si>
  <si>
    <t>CX7240-7T1D251</t>
  </si>
  <si>
    <t>CX5640-BK1G531</t>
  </si>
  <si>
    <t>CX5640-GY3G336</t>
  </si>
  <si>
    <t>121R-WH6E051X</t>
  </si>
  <si>
    <t>CX5640-GY8G419</t>
  </si>
  <si>
    <t>CFR9111-GY2G414T</t>
  </si>
  <si>
    <t>C6600-7B7D003</t>
  </si>
  <si>
    <t>CX7240U-GY8D105</t>
  </si>
  <si>
    <t>C7230P-WH7E014</t>
  </si>
  <si>
    <t>C6200-3T4D039</t>
  </si>
  <si>
    <t>C6200-2T6D047</t>
  </si>
  <si>
    <t>BX9349-7N1D069</t>
  </si>
  <si>
    <t>ML6412-701</t>
  </si>
  <si>
    <t>EXL1414-BL5E153</t>
  </si>
  <si>
    <t>945-BL4A061</t>
  </si>
  <si>
    <t>243R-GN5G015</t>
  </si>
  <si>
    <t>124R-112FC</t>
  </si>
  <si>
    <t>EXL9330-5T5D031</t>
  </si>
  <si>
    <t>243R-RD4B132</t>
  </si>
  <si>
    <t>FXE171R-4M8D004</t>
  </si>
  <si>
    <t>905-WH8G026</t>
  </si>
  <si>
    <t>141R-8R8D125</t>
  </si>
  <si>
    <t>925-7P1D057</t>
  </si>
  <si>
    <t>HFD4271-8B8D044</t>
  </si>
  <si>
    <t>HFD4472-BL7G069</t>
  </si>
  <si>
    <t>C6600-9T3D022</t>
  </si>
  <si>
    <t>244RF-WH8G848F</t>
  </si>
  <si>
    <t>LG9000-7M3D044</t>
  </si>
  <si>
    <t>C2800-BK1A423</t>
  </si>
  <si>
    <t>CY6414-GY7G502</t>
  </si>
  <si>
    <t>EXL1414-7N5D027</t>
  </si>
  <si>
    <t>EXL1414-3N8D013</t>
  </si>
  <si>
    <t>EXL9134-4T4D043</t>
  </si>
  <si>
    <t>141R-GN6G075</t>
  </si>
  <si>
    <t>3414R-WH8A218</t>
  </si>
  <si>
    <t>945-3T5D045</t>
  </si>
  <si>
    <t>C6600-3T6D040</t>
  </si>
  <si>
    <t>EXL9330-4T5D047</t>
  </si>
  <si>
    <t>141R-NA9G213X</t>
  </si>
  <si>
    <t>BPL1000-GY3D586</t>
  </si>
  <si>
    <t>EXL9134-9T3D023</t>
  </si>
  <si>
    <t>C6600-4T4D041</t>
  </si>
  <si>
    <t>C6600-GY4F008</t>
  </si>
  <si>
    <t>EXL1414-5N5D009</t>
  </si>
  <si>
    <t>C6600-2T3D088</t>
  </si>
  <si>
    <t>C6200-6T3D067</t>
  </si>
  <si>
    <t>EXL1434-BL3G120</t>
  </si>
  <si>
    <t>ML6411-OR6E042</t>
  </si>
  <si>
    <t>244RF-WH9G642F</t>
  </si>
  <si>
    <t>FXE1414-6A9D008</t>
  </si>
  <si>
    <t>FXE1414-6A6D052</t>
  </si>
  <si>
    <t>EXL9330-8T9D309</t>
  </si>
  <si>
    <t>CM6140-7R7D021</t>
  </si>
  <si>
    <t>HFD4271-OR5G086</t>
  </si>
  <si>
    <t>123-GY6C276T</t>
  </si>
  <si>
    <t>C6600-GY8C167</t>
  </si>
  <si>
    <t>FXE1414-6A6D053</t>
  </si>
  <si>
    <t>FXE1414-6A6D054</t>
  </si>
  <si>
    <t>HFD4271-GN5G135</t>
  </si>
  <si>
    <t>EXL1414-3N7D008</t>
  </si>
  <si>
    <t>HFD4271-9B5D005</t>
  </si>
  <si>
    <t>EXL9134-3T4D038</t>
  </si>
  <si>
    <t>121-7A2D040</t>
  </si>
  <si>
    <t>HFD4271-2B5D008</t>
  </si>
  <si>
    <t>HF1110-71066T</t>
  </si>
  <si>
    <t>FXD143R-GY4G064X</t>
  </si>
  <si>
    <t>HFD4271-7B1D132</t>
  </si>
  <si>
    <t>EXL9134-7A1D268</t>
  </si>
  <si>
    <t>141R-71509</t>
  </si>
  <si>
    <t>EXL1414-WH8G849</t>
  </si>
  <si>
    <t>3413R-YW7G114</t>
  </si>
  <si>
    <t>EXTC8274-701</t>
  </si>
  <si>
    <t>CX7240U-7T1D359</t>
  </si>
  <si>
    <t>ML7681-4T6D065</t>
  </si>
  <si>
    <t>ML7681-BK2E029X</t>
  </si>
  <si>
    <t>141R-RD4E151T</t>
  </si>
  <si>
    <t>953-WH9E466</t>
  </si>
  <si>
    <t>ML7681-2T6D043X</t>
  </si>
  <si>
    <t>3412R-WH8G563</t>
  </si>
  <si>
    <t>953A-GY8G040</t>
  </si>
  <si>
    <t>C7210A-GY4F053</t>
  </si>
  <si>
    <t>MC8002-WH9C274</t>
  </si>
  <si>
    <t>CX7240-2M3D024</t>
  </si>
  <si>
    <t>C1200HF-BL1C178</t>
  </si>
  <si>
    <t>EXL9134-8T9D319</t>
  </si>
  <si>
    <t>943-GY5A159</t>
  </si>
  <si>
    <t>CY6120-BK1C340</t>
  </si>
  <si>
    <t>CX7240-7M1D191</t>
  </si>
  <si>
    <t>D20001-7P2D046</t>
  </si>
  <si>
    <t>EXL1414-BL3G168</t>
  </si>
  <si>
    <t>ML7681-2T6D042</t>
  </si>
  <si>
    <t>EXL9134-2T3D089</t>
  </si>
  <si>
    <t>EXL1414-RD5G164</t>
  </si>
  <si>
    <t>940A-GY3D399</t>
  </si>
  <si>
    <t>EXL1434T-701</t>
  </si>
  <si>
    <t>CX7240-6M3D031</t>
  </si>
  <si>
    <t>CX7240U-7T7D246</t>
  </si>
  <si>
    <t>945U-8003207</t>
  </si>
  <si>
    <t>C6600-9T7D008</t>
  </si>
  <si>
    <t>FXD141R-WH4D118X</t>
  </si>
  <si>
    <t>C2950-BL4C016</t>
  </si>
  <si>
    <t>EXL1414-GY6D051</t>
  </si>
  <si>
    <t>EXL1414T-BL4G135</t>
  </si>
  <si>
    <t>EXL1414T-RD7G053</t>
  </si>
  <si>
    <t>C1200HF-YW8001S</t>
  </si>
  <si>
    <t>ML7672-BL3G171</t>
  </si>
  <si>
    <t>EXL1414-YW8G086</t>
  </si>
  <si>
    <t>CY6120-BL2082</t>
  </si>
  <si>
    <t>FXE1414T-BK1C112T</t>
  </si>
  <si>
    <t>BY2710X-4N5D017</t>
  </si>
  <si>
    <t>945A-GY4C104T</t>
  </si>
  <si>
    <t>ML6413-GY5G271</t>
  </si>
  <si>
    <t>EXL1414-3R8D011</t>
  </si>
  <si>
    <t>EXL1414-BL8G034</t>
  </si>
  <si>
    <t>EXL9330-4T5D045</t>
  </si>
  <si>
    <t>EXL1330-2T5D077</t>
  </si>
  <si>
    <t>223R-6T8D004</t>
  </si>
  <si>
    <t>CM6140-WH4B136</t>
  </si>
  <si>
    <t>EXCY0463-100</t>
  </si>
  <si>
    <t>EXL1330-7M2D098</t>
  </si>
  <si>
    <t>EXL1414-BR6E180</t>
  </si>
  <si>
    <t>SLX2271T-OR5D138</t>
  </si>
  <si>
    <t>FXE141R-BL5A286T</t>
  </si>
  <si>
    <t>EXL1414-GY3G337</t>
  </si>
  <si>
    <t>141R-WH9C134</t>
  </si>
  <si>
    <t>ML0991-7N1D085</t>
  </si>
  <si>
    <t>FXE141R-RD4D009T</t>
  </si>
  <si>
    <t>121R-61036</t>
  </si>
  <si>
    <t>CX7240-2T2D103</t>
  </si>
  <si>
    <t>XP4034-749</t>
  </si>
  <si>
    <t>905-7T1D331</t>
  </si>
  <si>
    <t>C7230P-WH9G220</t>
  </si>
  <si>
    <t>905-7T1D327</t>
  </si>
  <si>
    <t>945A-GY2C022T</t>
  </si>
  <si>
    <t>EXL1132-BL1G104</t>
  </si>
  <si>
    <t>221R-GY6D645T</t>
  </si>
  <si>
    <t>CY6414-WH8G889</t>
  </si>
  <si>
    <t>C6600-8T8D201</t>
  </si>
  <si>
    <t>CX7240-8T8D200</t>
  </si>
  <si>
    <t>925U-WH8G518</t>
  </si>
  <si>
    <t>FXD123R-WH7D369X</t>
  </si>
  <si>
    <t>C2950-8T6D099</t>
  </si>
  <si>
    <t>MG47-4500</t>
  </si>
  <si>
    <t>EXL9330-GY8G162</t>
  </si>
  <si>
    <t>CY6414-GY1G369</t>
  </si>
  <si>
    <t>MPX2-YW8G088</t>
  </si>
  <si>
    <t>CY6310-76701</t>
  </si>
  <si>
    <t>263R-71223</t>
  </si>
  <si>
    <t>C2950-3T4D034</t>
  </si>
  <si>
    <t>D20001-BK1E055</t>
  </si>
  <si>
    <t>LUX2114G-WH4G020X</t>
  </si>
  <si>
    <t>C2950-4T7D051</t>
  </si>
  <si>
    <t>EXL1414-BL7G066</t>
  </si>
  <si>
    <t>EXL1414-BL5G175</t>
  </si>
  <si>
    <t>EXL1414-YW8G087</t>
  </si>
  <si>
    <t>EXL1330-6M4D034</t>
  </si>
  <si>
    <t>FXD173R-RD5A106X</t>
  </si>
  <si>
    <t>C2950-6T3D068</t>
  </si>
  <si>
    <t>FXE1112T-RD5G119</t>
  </si>
  <si>
    <t>EXL1414-RD6B052</t>
  </si>
  <si>
    <t>EXL1810T-7R6D045</t>
  </si>
  <si>
    <t>FXE4472L-WH6G144</t>
  </si>
  <si>
    <t>XP4034-GY5G326</t>
  </si>
  <si>
    <t>FXE1414T-RD5G163</t>
  </si>
  <si>
    <t>FXD911A-GY11000X</t>
  </si>
  <si>
    <t>EXL1414-VT5E039</t>
  </si>
  <si>
    <t>LUX9130C-NA8G002T</t>
  </si>
  <si>
    <t>MPX2-BR2G129</t>
  </si>
  <si>
    <t>121-3A8D009</t>
  </si>
  <si>
    <t>915R-2T4D085</t>
  </si>
  <si>
    <t>943A-GY5A159</t>
  </si>
  <si>
    <t>HF1110R-GY6E581</t>
  </si>
  <si>
    <t>943-GY3G341</t>
  </si>
  <si>
    <t>HF1110-71509</t>
  </si>
  <si>
    <t>3412R-RD2G061</t>
  </si>
  <si>
    <t>123R-GY1G077</t>
  </si>
  <si>
    <t>121-7A1D280</t>
  </si>
  <si>
    <t>121-2A6D029</t>
  </si>
  <si>
    <t>HF1130-WH7D329</t>
  </si>
  <si>
    <t>BY2710X-8T9D321</t>
  </si>
  <si>
    <t>C6600-GY2769</t>
  </si>
  <si>
    <t>221R-GY8B053T</t>
  </si>
  <si>
    <t>C6600-GY7A887</t>
  </si>
  <si>
    <t>EXL1132T-BK1C249</t>
  </si>
  <si>
    <t>EXL1414-BL2G167</t>
  </si>
  <si>
    <t>BY2710X-8T9D325</t>
  </si>
  <si>
    <t>945-8T9D327</t>
  </si>
  <si>
    <t>CY6414-WH9G663</t>
  </si>
  <si>
    <t>CY6414-WH9G659</t>
  </si>
  <si>
    <t>121-7A6D026</t>
  </si>
  <si>
    <t>CY6414-GY8G424</t>
  </si>
  <si>
    <t>CX7240U-8T5D072</t>
  </si>
  <si>
    <t>EXL1414-3A5D016</t>
  </si>
  <si>
    <t>CY6414-GY8G426</t>
  </si>
  <si>
    <t>EXL1132T-WH9G657</t>
  </si>
  <si>
    <t>920A-GY2A426T</t>
  </si>
  <si>
    <t>EXL4419-GY4G348</t>
  </si>
  <si>
    <t>RL004-BK8115</t>
  </si>
  <si>
    <t>EXL1414-GN7G094</t>
  </si>
  <si>
    <t>945-8T8D149</t>
  </si>
  <si>
    <t>143R-WH6166</t>
  </si>
  <si>
    <t>945-WH9D687</t>
  </si>
  <si>
    <t>C6600-GY2A537</t>
  </si>
  <si>
    <t>DX00328-NC</t>
  </si>
  <si>
    <t>915R-7T7D255</t>
  </si>
  <si>
    <t>920-WH8E498</t>
  </si>
  <si>
    <t>CX7240U-7T1D309</t>
  </si>
  <si>
    <t>915R-8A9D036</t>
  </si>
  <si>
    <t>EXL1132T-VT3G023</t>
  </si>
  <si>
    <t>141R-BK1C282</t>
  </si>
  <si>
    <t>C2950-GN5E032</t>
  </si>
  <si>
    <t>LS2-314</t>
  </si>
  <si>
    <t>EXL1414-8B9D108</t>
  </si>
  <si>
    <t>C1200HF-GN5E315</t>
  </si>
  <si>
    <t>9925A-BK2F004T</t>
  </si>
  <si>
    <t>905-8A9D162</t>
  </si>
  <si>
    <t>121R-RD3G149</t>
  </si>
  <si>
    <t>203RM-111N</t>
  </si>
  <si>
    <t>D452-NC</t>
  </si>
  <si>
    <t>EXL4419-BR6G129</t>
  </si>
  <si>
    <t>ML7647K-WH9G653</t>
  </si>
  <si>
    <t>EXL1112T-GY2G427T</t>
  </si>
  <si>
    <t>EXL1414T-7A7D082</t>
  </si>
  <si>
    <t>EXL9330-4T8D042</t>
  </si>
  <si>
    <t>FXD121R-NA9D037X</t>
  </si>
  <si>
    <t>BPL1000-GY5A355</t>
  </si>
  <si>
    <t>C1200HF-GY3G340</t>
  </si>
  <si>
    <t>ML7694-GY7F011</t>
  </si>
  <si>
    <t>EXL9134-7T6D152</t>
  </si>
  <si>
    <t>FXD123R-WH8E450X</t>
  </si>
  <si>
    <t>C6600-BL3D240</t>
  </si>
  <si>
    <t>FXE1414-4R4D013</t>
  </si>
  <si>
    <t>C6600-GN6A087</t>
  </si>
  <si>
    <t>EXL1414-4R5D031</t>
  </si>
  <si>
    <t>EXL9134-4T6D071</t>
  </si>
  <si>
    <t>915R-2T3D090</t>
  </si>
  <si>
    <t>C2950-WH9D632</t>
  </si>
  <si>
    <t>123R-GN5G017</t>
  </si>
  <si>
    <t>FXD123R-WH6E008X</t>
  </si>
  <si>
    <t>EXL9330-2T2D104</t>
  </si>
  <si>
    <t>141R-WH7G195X</t>
  </si>
  <si>
    <t>FXE121-6A6D045</t>
  </si>
  <si>
    <t>ML945-8M7D034X</t>
  </si>
  <si>
    <t>EXL1414-6N5D042</t>
  </si>
  <si>
    <t>FXE121-6A6D038</t>
  </si>
  <si>
    <t>FXE1414T-6A6D056</t>
  </si>
  <si>
    <t>920A-WH1C032X</t>
  </si>
  <si>
    <t>945-8T7D087</t>
  </si>
  <si>
    <t>CX7240-8T6D097</t>
  </si>
  <si>
    <t>C1000HF-WH9G110</t>
  </si>
  <si>
    <t>CX7240-2T3D091</t>
  </si>
  <si>
    <t>940-GY3D399</t>
  </si>
  <si>
    <t>141R-BL4D238</t>
  </si>
  <si>
    <t>420SE0-YW8G041</t>
  </si>
  <si>
    <t>C6200-BL2G012</t>
  </si>
  <si>
    <t>C6600E-7P2D031</t>
  </si>
  <si>
    <t>LUX7636C-WH5H143X</t>
  </si>
  <si>
    <t>123R-BK1G260</t>
  </si>
  <si>
    <t>940A-GY9E143T</t>
  </si>
  <si>
    <t>940-BL5G174</t>
  </si>
  <si>
    <t>500-GY1D197</t>
  </si>
  <si>
    <t>EXL9134-7T2D032</t>
  </si>
  <si>
    <t>945-8T8D052</t>
  </si>
  <si>
    <t>MG47-7P5D016</t>
  </si>
  <si>
    <t>EXL1414-BR6G128</t>
  </si>
  <si>
    <t>EXL9330-7T4D070</t>
  </si>
  <si>
    <t>CX7240-8T9D310</t>
  </si>
  <si>
    <t>DX14354X-GY7G522</t>
  </si>
  <si>
    <t>D351-WH6G146</t>
  </si>
  <si>
    <t>LUX2114G-WH5G007X</t>
  </si>
  <si>
    <t>BFL2015-WH9C266</t>
  </si>
  <si>
    <t>EXL1414-GY6G386</t>
  </si>
  <si>
    <t>ENH2900-6T2D042</t>
  </si>
  <si>
    <t>ENH2900-6T2D043</t>
  </si>
  <si>
    <t>EXL1414-BK1E767</t>
  </si>
  <si>
    <t>DX14354X-BR6G131</t>
  </si>
  <si>
    <t>C2950HF-6T3D068</t>
  </si>
  <si>
    <t>221R-WH9D042</t>
  </si>
  <si>
    <t>HFD4271-GN5G136</t>
  </si>
  <si>
    <t>EXL1414-BR6G130</t>
  </si>
  <si>
    <t>UFL36SXQ-BK1A959</t>
  </si>
  <si>
    <t>945-BK1D097</t>
  </si>
  <si>
    <t>C6600-7R1D169</t>
  </si>
  <si>
    <t>DL003-GYMDNAT</t>
  </si>
  <si>
    <t>CFR9111-NA8G001T</t>
  </si>
  <si>
    <t>XTPMFR10-2T2D108</t>
  </si>
  <si>
    <t>ENH2900-2T2D100</t>
  </si>
  <si>
    <t>C1200HF-GY2E571</t>
  </si>
  <si>
    <t>C6200-7T3D160</t>
  </si>
  <si>
    <t>141R-RD5D085T</t>
  </si>
  <si>
    <t>EXL1414-GY8G427</t>
  </si>
  <si>
    <t>C1200HF-GY8G248</t>
  </si>
  <si>
    <t>HFD4271-8B9D107</t>
  </si>
  <si>
    <t>945-7T1D266</t>
  </si>
  <si>
    <t>EXL4419-BR6G136</t>
  </si>
  <si>
    <t>EXL5689-YW7E087</t>
  </si>
  <si>
    <t>FXE121-6A6D055</t>
  </si>
  <si>
    <t>121-2A4D010</t>
  </si>
  <si>
    <t>C6600-7N8D022</t>
  </si>
  <si>
    <t>121-4A9D012</t>
  </si>
  <si>
    <t>243R-WH5D078</t>
  </si>
  <si>
    <t>HF1110-7M7D047</t>
  </si>
  <si>
    <t>NX11302-GY7F045</t>
  </si>
  <si>
    <t>C6600-YW7A217</t>
  </si>
  <si>
    <t>D452-7B8D029</t>
  </si>
  <si>
    <t>ENH2900-6T4D059</t>
  </si>
  <si>
    <t>C7230P-6M3D029</t>
  </si>
  <si>
    <t>FXD941A-NA8D019X</t>
  </si>
  <si>
    <t>940A-WH9G598</t>
  </si>
  <si>
    <t>3413R-7R8D019</t>
  </si>
  <si>
    <t>241R-WH8D304</t>
  </si>
  <si>
    <t>CX7240U-VT4081</t>
  </si>
  <si>
    <t>HFD4472-BR6G137</t>
  </si>
  <si>
    <t>C2950-2T4D077</t>
  </si>
  <si>
    <t>SR1406-GY8G436</t>
  </si>
  <si>
    <t>C1200HF-WH9G110</t>
  </si>
  <si>
    <t>CFR9712-NA8E061T</t>
  </si>
  <si>
    <t>SR1406-GY6G410</t>
  </si>
  <si>
    <t>ENH2900-2T2D105</t>
  </si>
  <si>
    <t>HFD4472-GY3G353</t>
  </si>
  <si>
    <t>DF008EI-BK1E059</t>
  </si>
  <si>
    <t>C1200HF-GY7B080U</t>
  </si>
  <si>
    <t>EXL1132-BL5G175</t>
  </si>
  <si>
    <t>945-4T6D072</t>
  </si>
  <si>
    <t>945-2T1D068</t>
  </si>
  <si>
    <t>D251-701</t>
  </si>
  <si>
    <t>EXTC8270-WH9G676</t>
  </si>
  <si>
    <t>C7210A-BK1G356</t>
  </si>
  <si>
    <t>HFD4271-7N1D096</t>
  </si>
  <si>
    <t>121-3A7D020</t>
  </si>
  <si>
    <t>CY6414-BK1D323</t>
  </si>
  <si>
    <t>BY2710X-7N4D019</t>
  </si>
  <si>
    <t>C6600-8T8D192</t>
  </si>
  <si>
    <t>123R-GY5D042T</t>
  </si>
  <si>
    <t>HFD4271-GY6G346</t>
  </si>
  <si>
    <t>PX10323-BKNAT</t>
  </si>
  <si>
    <t>EXL1810T-5R5D017</t>
  </si>
  <si>
    <t>HFD4271-8N9D097</t>
  </si>
  <si>
    <t>9915A-112</t>
  </si>
  <si>
    <t>C6200-GY8070</t>
  </si>
  <si>
    <t>925A-GY4D437T</t>
  </si>
  <si>
    <t>121-7A9D020</t>
  </si>
  <si>
    <t>121-7A8D047</t>
  </si>
  <si>
    <t>D452-7B8D028</t>
  </si>
  <si>
    <t>EXL1414-3R5D016</t>
  </si>
  <si>
    <t>121-8A9D026</t>
  </si>
  <si>
    <t>HF1110-71054</t>
  </si>
  <si>
    <t>925A-8T7D050X</t>
  </si>
  <si>
    <t>HF1130R-WH9E031</t>
  </si>
  <si>
    <t>EXL1414-BR7E160</t>
  </si>
  <si>
    <t>FXE4271L-8R8D134</t>
  </si>
  <si>
    <t>FXEMPX2-RD4G144</t>
  </si>
  <si>
    <t>121-7A1D275</t>
  </si>
  <si>
    <t>BPL1000-BK1A382</t>
  </si>
  <si>
    <t>121-7A2D036</t>
  </si>
  <si>
    <t>EXL9330-7T2D268</t>
  </si>
  <si>
    <t>ENH2900-7T5D179</t>
  </si>
  <si>
    <t>C6600-7T7D256</t>
  </si>
  <si>
    <t>C2950-8T9D337</t>
  </si>
  <si>
    <t>RFL36S-GYMDNAT</t>
  </si>
  <si>
    <t>BPL1000-8B9D010</t>
  </si>
  <si>
    <t>MPX1-8N9D096</t>
  </si>
  <si>
    <t>CX7240-GY7E142</t>
  </si>
  <si>
    <t>FXD141R-WH7E176X</t>
  </si>
  <si>
    <t>D351-7N7D036</t>
  </si>
  <si>
    <t>920A-GY8D540</t>
  </si>
  <si>
    <t>920A-BR7D120</t>
  </si>
  <si>
    <t>EXL9330-8T6D042</t>
  </si>
  <si>
    <t>FXD171R-NA1057X</t>
  </si>
  <si>
    <t>EXL9134-WH9B514</t>
  </si>
  <si>
    <t>EXL1414T-BL6G046</t>
  </si>
  <si>
    <t>945-4T6D076</t>
  </si>
  <si>
    <t>CX5640-76701</t>
  </si>
  <si>
    <t>905-2T4D087</t>
  </si>
  <si>
    <t>AL002-BK8115</t>
  </si>
  <si>
    <t>EXL1414-GY5G365</t>
  </si>
  <si>
    <t>AL001-GY7G494</t>
  </si>
  <si>
    <t>C2950HF-BK1D834</t>
  </si>
  <si>
    <t>CY4000M-7M3D048</t>
  </si>
  <si>
    <t>LUX2114-7M3D047X</t>
  </si>
  <si>
    <t>EXL1414-GY2G430</t>
  </si>
  <si>
    <t>FXD141R-NA8B005X</t>
  </si>
  <si>
    <t>CY6414-GY7G531</t>
  </si>
  <si>
    <t>LUX2114-7R3D053X</t>
  </si>
  <si>
    <t>EXL1414-WH9E058</t>
  </si>
  <si>
    <t>LUX2114-7R2D070X</t>
  </si>
  <si>
    <t>LUX2114-7R2D071X</t>
  </si>
  <si>
    <t>CY4000M-7M8D036</t>
  </si>
  <si>
    <t>3412ECR-BL5G047</t>
  </si>
  <si>
    <t>945-2T3D082</t>
  </si>
  <si>
    <t>EXL9330-3T5D050</t>
  </si>
  <si>
    <t>EXL1414-GY7D569</t>
  </si>
  <si>
    <t>FXD141R-BK1C220X</t>
  </si>
  <si>
    <t>503R-GY3G040</t>
  </si>
  <si>
    <t>HFD4472-BR5G118</t>
  </si>
  <si>
    <t>123R-GY4G310T</t>
  </si>
  <si>
    <t>CY4000M-2M4D046</t>
  </si>
  <si>
    <t>C6600-GY7D412</t>
  </si>
  <si>
    <t>C2950-WH7154</t>
  </si>
  <si>
    <t>C1000HF-76701</t>
  </si>
  <si>
    <t>C2950HF-GY7B066</t>
  </si>
  <si>
    <t>CY5005-2M4D045</t>
  </si>
  <si>
    <t>940-GY71045</t>
  </si>
  <si>
    <t>C2950-7M6D016</t>
  </si>
  <si>
    <t>EXL1132-WH9E058</t>
  </si>
  <si>
    <t>940-GY2E159</t>
  </si>
  <si>
    <t>C6600-8T9D347</t>
  </si>
  <si>
    <t>HFD4271-111N</t>
  </si>
  <si>
    <t>243R-WH8G912</t>
  </si>
  <si>
    <t>420SE0-WH7G174</t>
  </si>
  <si>
    <t>EXL1414A-8A9D167</t>
  </si>
  <si>
    <t>CX7240-8T7D089</t>
  </si>
  <si>
    <t>HF1110-8A9D166</t>
  </si>
  <si>
    <t>940-GY7C044</t>
  </si>
  <si>
    <t>920-80189</t>
  </si>
  <si>
    <t>EXL9330-7N7D035</t>
  </si>
  <si>
    <t>CY6012-2M4D043</t>
  </si>
  <si>
    <t>FXE1414T-BL4G192T</t>
  </si>
  <si>
    <t>EXL9330-5T5D032</t>
  </si>
  <si>
    <t>123SRM-500084</t>
  </si>
  <si>
    <t>121-BK1E008T</t>
  </si>
  <si>
    <t>121-2A2D011</t>
  </si>
  <si>
    <t>EXL9330-4N7D028</t>
  </si>
  <si>
    <t>121-4A4D011</t>
  </si>
  <si>
    <t>CX7240-7T8D770</t>
  </si>
  <si>
    <t>121-4A4D013</t>
  </si>
  <si>
    <t>CY6310-111</t>
  </si>
  <si>
    <t>FXE121-4A4D017</t>
  </si>
  <si>
    <t>FXE121-6A9D009</t>
  </si>
  <si>
    <t>121-3A7D021</t>
  </si>
  <si>
    <t>FXE1414T-VT3G025T</t>
  </si>
  <si>
    <t>FXE121-4A7D023</t>
  </si>
  <si>
    <t>LUX2114-7M4D042X</t>
  </si>
  <si>
    <t>121-3A8D010</t>
  </si>
  <si>
    <t>HFD4271-RD7G060</t>
  </si>
  <si>
    <t>EXL1414T-GN8G013</t>
  </si>
  <si>
    <t>FXE121-9A4D002</t>
  </si>
  <si>
    <t>223R-BR2G132</t>
  </si>
  <si>
    <t>FXD941A-NA8E059X</t>
  </si>
  <si>
    <t>FXD941A-WH8E238X</t>
  </si>
  <si>
    <t>121-7A1D176</t>
  </si>
  <si>
    <t>EXL1414-GY2G455</t>
  </si>
  <si>
    <t>FXD941A-WH4408X</t>
  </si>
  <si>
    <t>MPX1-BL5G170</t>
  </si>
  <si>
    <t>C1200HF-BK1D863</t>
  </si>
  <si>
    <t>C1200HF-GY4D452</t>
  </si>
  <si>
    <t>241R-WH7F023X</t>
  </si>
  <si>
    <t>FXEMPX1-RD6G153</t>
  </si>
  <si>
    <t>EXL9330-GY8E283</t>
  </si>
  <si>
    <t>EXL9330-GY7E254</t>
  </si>
  <si>
    <t>925U-7T8D777</t>
  </si>
  <si>
    <t>CX7240U-4T5D050</t>
  </si>
  <si>
    <t>HFD4472-GY5G372</t>
  </si>
  <si>
    <t>C6200-4T5D036</t>
  </si>
  <si>
    <t>HFD4472-BR5G119</t>
  </si>
  <si>
    <t>940-GY7G537</t>
  </si>
  <si>
    <t>EXL9330-4T5D049</t>
  </si>
  <si>
    <t>XHT3141-BK2G060</t>
  </si>
  <si>
    <t>FXE121-3A5D030</t>
  </si>
  <si>
    <t>EXL9330-GY5B323</t>
  </si>
  <si>
    <t>FXE121-3A6D007</t>
  </si>
  <si>
    <t>3413R-GY5D082</t>
  </si>
  <si>
    <t>BY2710X-7N2D024</t>
  </si>
  <si>
    <t>EXL1414-GY7G529</t>
  </si>
  <si>
    <t>FXE121-6A6D058</t>
  </si>
  <si>
    <t>HF1110-GY6D513T</t>
  </si>
  <si>
    <t>FXE121-6A6D057</t>
  </si>
  <si>
    <t>C2950-7T1D302</t>
  </si>
  <si>
    <t>FXE121-9A6D003</t>
  </si>
  <si>
    <t>925U-WH9C289</t>
  </si>
  <si>
    <t>FXE9925A-BK1E768T</t>
  </si>
  <si>
    <t>CY6025-GY6G366</t>
  </si>
  <si>
    <t>RCY6113-BK1G586</t>
  </si>
  <si>
    <t>C6600-GY2807</t>
  </si>
  <si>
    <t>BX7241-701</t>
  </si>
  <si>
    <t>3413R-BK1E356</t>
  </si>
  <si>
    <t>CY4000M-7M2D101</t>
  </si>
  <si>
    <t>420SE0HF-BK1066</t>
  </si>
  <si>
    <t>C2950-2T6D048</t>
  </si>
  <si>
    <t>CM6140-BL4E211</t>
  </si>
  <si>
    <t>EXL9330-3T5D046</t>
  </si>
  <si>
    <t>905-7B1D128</t>
  </si>
  <si>
    <t>C2950-2T2D109</t>
  </si>
  <si>
    <t>EXL1414T-OR6G039</t>
  </si>
  <si>
    <t>EXL1112T-7A1D251</t>
  </si>
  <si>
    <t>EXL1434T-RD5G175</t>
  </si>
  <si>
    <t>DX14354X-BR6G141</t>
  </si>
  <si>
    <t>EXL1434-BR5G115</t>
  </si>
  <si>
    <t>EXL9134-7T4D217</t>
  </si>
  <si>
    <t>C2950-7T1D303</t>
  </si>
  <si>
    <t>FXE1414T-GN4G111T</t>
  </si>
  <si>
    <t>DX10311-WH9G675</t>
  </si>
  <si>
    <t>FXD171R-7M3D050X</t>
  </si>
  <si>
    <t>HF1110-3M4D025</t>
  </si>
  <si>
    <t>905-8T9D351</t>
  </si>
  <si>
    <t>C1200HF-BK1002</t>
  </si>
  <si>
    <t>141R-WH9G539</t>
  </si>
  <si>
    <t>EXL1434-GY2G449</t>
  </si>
  <si>
    <t>940A-6148</t>
  </si>
  <si>
    <t>C1200HF-GY8D425</t>
  </si>
  <si>
    <t>420SE0-BR7G092</t>
  </si>
  <si>
    <t>X2420-BR5G122</t>
  </si>
  <si>
    <t>EXL9330-7T1D371</t>
  </si>
  <si>
    <t>3412ECR-6T2D044</t>
  </si>
  <si>
    <t>121-7A1D189</t>
  </si>
  <si>
    <t>DFL34-GYMDNAT</t>
  </si>
  <si>
    <t>223R-WH9G571</t>
  </si>
  <si>
    <t>141R-GY1D740T</t>
  </si>
  <si>
    <t>945-GY7F031</t>
  </si>
  <si>
    <t>EXL1434-GY6G407</t>
  </si>
  <si>
    <t>EXL9330-WH8E404</t>
  </si>
  <si>
    <t>C1200HF-GY7G370</t>
  </si>
  <si>
    <t>C1200HF-8B9D110</t>
  </si>
  <si>
    <t>EXL9330-8T8D207</t>
  </si>
  <si>
    <t>EXL1434-GY7G519</t>
  </si>
  <si>
    <t>CY5100-8T8D206</t>
  </si>
  <si>
    <t>EXL1414-YW7G061</t>
  </si>
  <si>
    <t>CX7240-8T8D208</t>
  </si>
  <si>
    <t>EXL9330-YW5E067</t>
  </si>
  <si>
    <t>BX9349-111</t>
  </si>
  <si>
    <t>C2800-7T7D265</t>
  </si>
  <si>
    <t>ML7672-7N4D002</t>
  </si>
  <si>
    <t>EXL9330-OR5E170</t>
  </si>
  <si>
    <t>FXD141R-WH8A392X</t>
  </si>
  <si>
    <t>FXE1414L-8R9D137</t>
  </si>
  <si>
    <t>ML7672-BR6G147</t>
  </si>
  <si>
    <t>EXL1414-RD4E172</t>
  </si>
  <si>
    <t>C2800-7T5D389</t>
  </si>
  <si>
    <t>ML7672-BR6G140</t>
  </si>
  <si>
    <t>940-GN4G030</t>
  </si>
  <si>
    <t>141R-WH7C074X</t>
  </si>
  <si>
    <t>EXL1414-BR7G099</t>
  </si>
  <si>
    <t>923-GY6G411</t>
  </si>
  <si>
    <t>EXL9330-8T9D348</t>
  </si>
  <si>
    <t>EXL1414-BL6G116</t>
  </si>
  <si>
    <t>EXKD1306-WHNAT</t>
  </si>
  <si>
    <t>C2800-7T2D284</t>
  </si>
  <si>
    <t>EXRL2207-GY8D046</t>
  </si>
  <si>
    <t>144R-GY4G355Q</t>
  </si>
  <si>
    <t>HFD4472-BL5G179</t>
  </si>
  <si>
    <t>500R-73075</t>
  </si>
  <si>
    <t>500R-GY2G447</t>
  </si>
  <si>
    <t>FXD171R-WH4D118X</t>
  </si>
  <si>
    <t>ML7672-GY1G375</t>
  </si>
  <si>
    <t>223R-YW7G042</t>
  </si>
  <si>
    <t>CY6414-GY2G443</t>
  </si>
  <si>
    <t>LUX9612-WH8E539X</t>
  </si>
  <si>
    <t>CX7240-7M7D048</t>
  </si>
  <si>
    <t>EXL1434-GY1E175</t>
  </si>
  <si>
    <t>C1200HF-RD3D002</t>
  </si>
  <si>
    <t>C6600-GY6966</t>
  </si>
  <si>
    <t>EXRL1045-BK1C141</t>
  </si>
  <si>
    <t>C1200HF-VT3E013</t>
  </si>
  <si>
    <t>940-WH9G696</t>
  </si>
  <si>
    <t>C2950HF-7T7D260</t>
  </si>
  <si>
    <t>EXRL2209-BK1C141</t>
  </si>
  <si>
    <t>EXL4419-GY6C049</t>
  </si>
  <si>
    <t>263R-70919</t>
  </si>
  <si>
    <t>CY4000-6M3D024</t>
  </si>
  <si>
    <t>C2950-6T5D060</t>
  </si>
  <si>
    <t>123R-GY8E090</t>
  </si>
  <si>
    <t>C2950HF-7T3D208</t>
  </si>
  <si>
    <t>CH6310-GY4A520</t>
  </si>
  <si>
    <t>221R-VT6G022</t>
  </si>
  <si>
    <t>C6600-BR5C057</t>
  </si>
  <si>
    <t>141R-WH1803X</t>
  </si>
  <si>
    <t>HF1110-7A1D291</t>
  </si>
  <si>
    <t>D351-GY1G384</t>
  </si>
  <si>
    <t>HFD4271-GY5G385</t>
  </si>
  <si>
    <t>EXL1330-BL1B248</t>
  </si>
  <si>
    <t>HF1110-7A7D086</t>
  </si>
  <si>
    <t>EXL9134-8T9D227</t>
  </si>
  <si>
    <t>C7230P-BK1C304</t>
  </si>
  <si>
    <t>MC5220-J70030</t>
  </si>
  <si>
    <t>D551-7A1D288</t>
  </si>
  <si>
    <t>263R-40297</t>
  </si>
  <si>
    <t>945U-8T8D213</t>
  </si>
  <si>
    <t>420SE0-GY8G098</t>
  </si>
  <si>
    <t>C4220K-GY6G058</t>
  </si>
  <si>
    <t>123R-71963</t>
  </si>
  <si>
    <t>FXEMPX2-RD4G154</t>
  </si>
  <si>
    <t>EXL9414T-7T1D390S</t>
  </si>
  <si>
    <t>NX07331-NC</t>
  </si>
  <si>
    <t>CM6140-GY8A242</t>
  </si>
  <si>
    <t>C1200HF-RD6G148</t>
  </si>
  <si>
    <t>BY2710X-7N3D017</t>
  </si>
  <si>
    <t>RE006-BKNAT</t>
  </si>
  <si>
    <t>EXL1414-GY6D630</t>
  </si>
  <si>
    <t>C1200HF-BL5G166</t>
  </si>
  <si>
    <t>945-7T7D254</t>
  </si>
  <si>
    <t>CX7240U-2T7D033</t>
  </si>
  <si>
    <t>EXL1414-GY2D671</t>
  </si>
  <si>
    <t>C6600-GY3A223</t>
  </si>
  <si>
    <t>EXL1414T-VT4G035</t>
  </si>
  <si>
    <t>CX7240U-7T3D114</t>
  </si>
  <si>
    <t>D451-7M2D103</t>
  </si>
  <si>
    <t>CY6009-701</t>
  </si>
  <si>
    <t>940-70350</t>
  </si>
  <si>
    <t>940A-BR7C044</t>
  </si>
  <si>
    <t>243R-WH9G571</t>
  </si>
  <si>
    <t>D451-5M7D002</t>
  </si>
  <si>
    <t>EXL1414-BL6E157</t>
  </si>
  <si>
    <t>PX08322-BK1E390</t>
  </si>
  <si>
    <t>123R-GY2G072</t>
  </si>
  <si>
    <t>141R-WH9G689</t>
  </si>
  <si>
    <t>EXL9134-3T2D020</t>
  </si>
  <si>
    <t>EXL1414-RD6E107</t>
  </si>
  <si>
    <t>CX7240-8T9D286</t>
  </si>
  <si>
    <t>FXE1414T-OR5D021</t>
  </si>
  <si>
    <t>FXE1414T-YW8G096</t>
  </si>
  <si>
    <t>121-7A1D032</t>
  </si>
  <si>
    <t>945A-7T7D250T</t>
  </si>
  <si>
    <t>KL002-GYMDNAT</t>
  </si>
  <si>
    <t>CX7240-3M4D027</t>
  </si>
  <si>
    <t>EXL1434-BL4G177</t>
  </si>
  <si>
    <t>C1200HF-YW8G084</t>
  </si>
  <si>
    <t>EXL1414-YW7G124</t>
  </si>
  <si>
    <t>EXL1414T-RD8G013</t>
  </si>
  <si>
    <t>EXL1414-GY3C079</t>
  </si>
  <si>
    <t>C1200HF-BR1D164</t>
  </si>
  <si>
    <t>121R-GY1D740T</t>
  </si>
  <si>
    <t>EXL1414-6N7D013</t>
  </si>
  <si>
    <t>EXL9134-7T7D270</t>
  </si>
  <si>
    <t>121R-7R7D031</t>
  </si>
  <si>
    <t>923-GY7G562</t>
  </si>
  <si>
    <t xml:space="preserve">CY6414-701 </t>
  </si>
  <si>
    <t>EXL1434T-BK1A184T</t>
  </si>
  <si>
    <t>EXTC8370-WH9G699</t>
  </si>
  <si>
    <t>EXTC8285-GY7G546</t>
  </si>
  <si>
    <t>EXL1112A-8A9D174</t>
  </si>
  <si>
    <t>420SE0-YW8G040</t>
  </si>
  <si>
    <t>EXL1112A-8A9D172</t>
  </si>
  <si>
    <t>EXL1112A-8A9D173</t>
  </si>
  <si>
    <t>CS9610-WH1D034</t>
  </si>
  <si>
    <t>EXL9330-7T8D784</t>
  </si>
  <si>
    <t>C1200HF-WH2G009</t>
  </si>
  <si>
    <t>C1200HF-WH9G654U</t>
  </si>
  <si>
    <t>905-8T8D218</t>
  </si>
  <si>
    <t>HFD4271-BR6G154</t>
  </si>
  <si>
    <t>C6600-OR3B023</t>
  </si>
  <si>
    <t>HFD4271-GY4G362</t>
  </si>
  <si>
    <t>C6600-7A6D044</t>
  </si>
  <si>
    <t>HF1110-2M4D044</t>
  </si>
  <si>
    <t>EXL9330-GY3D306</t>
  </si>
  <si>
    <t>FXD9810-WH8E416X</t>
  </si>
  <si>
    <t>EXL1414T-BK1G570</t>
  </si>
  <si>
    <t>CR3020-RD1A050</t>
  </si>
  <si>
    <t>CX5640-RD5G174</t>
  </si>
  <si>
    <t>945A-7R4D001T</t>
  </si>
  <si>
    <t>143R-BL6G108T</t>
  </si>
  <si>
    <t>945-5T5D033</t>
  </si>
  <si>
    <t>EXL1414-5N5D011</t>
  </si>
  <si>
    <t>101-GY6135</t>
  </si>
  <si>
    <t>C1200HF-WH9G716</t>
  </si>
  <si>
    <t>C6200-BL6043</t>
  </si>
  <si>
    <t>HF1130R-BK1A184T</t>
  </si>
  <si>
    <t>C2800-7T1D300</t>
  </si>
  <si>
    <t>EXL1414-GY7C259</t>
  </si>
  <si>
    <t>HF1110R-GY4D506T</t>
  </si>
  <si>
    <t>940-BL2G181</t>
  </si>
  <si>
    <t>ENH2900-2T3D092</t>
  </si>
  <si>
    <t>950-4R7D033</t>
  </si>
  <si>
    <t>925U-7T1D365</t>
  </si>
  <si>
    <t>243R-BK1598</t>
  </si>
  <si>
    <t>CX7240U-8T7D097</t>
  </si>
  <si>
    <t>ML7694-GY8F008</t>
  </si>
  <si>
    <t>EXL9330-GY2B413</t>
  </si>
  <si>
    <t>ML6413-WH9D652</t>
  </si>
  <si>
    <t>915R-3R3D016</t>
  </si>
  <si>
    <t>920A-805191</t>
  </si>
  <si>
    <t>C1200HF-BL6G119</t>
  </si>
  <si>
    <t>EXL9330-8T7D098</t>
  </si>
  <si>
    <t>144R-WH8G934F</t>
  </si>
  <si>
    <t>C1200HF-BL3G022</t>
  </si>
  <si>
    <t>EXL9330-GY8C193</t>
  </si>
  <si>
    <t>945-8T9D323</t>
  </si>
  <si>
    <t>HF1130-701139</t>
  </si>
  <si>
    <t>CR3020-GY2G478</t>
  </si>
  <si>
    <t>HF3454-131</t>
  </si>
  <si>
    <t>FXD121R-WH6E008X</t>
  </si>
  <si>
    <t>FXD121R-WH8G931X</t>
  </si>
  <si>
    <t>EXL9330-RD3A322</t>
  </si>
  <si>
    <t>HFD1830-GY6G125T</t>
  </si>
  <si>
    <t>D351-GY1G389</t>
  </si>
  <si>
    <t>141R-GY4G225T</t>
  </si>
  <si>
    <t>CY6012-3M6D015</t>
  </si>
  <si>
    <t>EXL1414-GY4E366</t>
  </si>
  <si>
    <t>CX7240-4T5D051</t>
  </si>
  <si>
    <t>EXL9330-7T5D390</t>
  </si>
  <si>
    <t>EXL1414-GY5B307</t>
  </si>
  <si>
    <t>940-WH8G928</t>
  </si>
  <si>
    <t>EXL1414A-8A9D175</t>
  </si>
  <si>
    <t>925-4P7D007</t>
  </si>
  <si>
    <t>CFR9111-RD5G172T</t>
  </si>
  <si>
    <t>FXD171R-WH7B089X</t>
  </si>
  <si>
    <t>905-GY6G011</t>
  </si>
  <si>
    <t>D351-7M1D187</t>
  </si>
  <si>
    <t>C7230P-BK1E428</t>
  </si>
  <si>
    <t>C1200HF-GY6G390</t>
  </si>
  <si>
    <t>243R-WH9E540</t>
  </si>
  <si>
    <t>EXL1414-WH9E672</t>
  </si>
  <si>
    <t>LG9000-GY2G440</t>
  </si>
  <si>
    <t>EXL9330-7T8D783</t>
  </si>
  <si>
    <t>EXL1132-WH8D540</t>
  </si>
  <si>
    <t>EXL4019-BL3G184</t>
  </si>
  <si>
    <t>EXL9330-7R8D047</t>
  </si>
  <si>
    <t>CY6012-7M5D031</t>
  </si>
  <si>
    <t>C6600-8T9D357</t>
  </si>
  <si>
    <t>FXE1414T-YW8G105</t>
  </si>
  <si>
    <t>121-5A8D008</t>
  </si>
  <si>
    <t>C7230P-GY7G059</t>
  </si>
  <si>
    <t>C2950-8T8D219</t>
  </si>
  <si>
    <t>FXE1112T-BK1B125T</t>
  </si>
  <si>
    <t>HFD4271-WH9G229</t>
  </si>
  <si>
    <t>121-6A9D011</t>
  </si>
  <si>
    <t>FXD1414T-GY2G476X</t>
  </si>
  <si>
    <t>BY2710X-4N6D020</t>
  </si>
  <si>
    <t>HFD4472-WH9G521</t>
  </si>
  <si>
    <t>FXD1414T-BL6G120X</t>
  </si>
  <si>
    <t>121-2A6D041</t>
  </si>
  <si>
    <t>D251-WH9G668</t>
  </si>
  <si>
    <t>940-WH5185</t>
  </si>
  <si>
    <t>C6600-7T4D208</t>
  </si>
  <si>
    <t>C2950-71513</t>
  </si>
  <si>
    <t>945U-8T8D199</t>
  </si>
  <si>
    <t>EXL9134-8T9D058</t>
  </si>
  <si>
    <t>945U-WH9C289</t>
  </si>
  <si>
    <t>C6600-2B2D022</t>
  </si>
  <si>
    <t>EXTC8370-RD7G066</t>
  </si>
  <si>
    <t>CH6410-GY2G043</t>
  </si>
  <si>
    <t>HFD4472-RD7G065</t>
  </si>
  <si>
    <t>C6600-J70004</t>
  </si>
  <si>
    <t>EXL1414-7N1D104</t>
  </si>
  <si>
    <t>945-6T4D062</t>
  </si>
  <si>
    <t>FXEMPX2L-8N9D088</t>
  </si>
  <si>
    <t>C1200HF-GY5A462</t>
  </si>
  <si>
    <t>945U-8T8D141</t>
  </si>
  <si>
    <t>C2801-BK1213</t>
  </si>
  <si>
    <t>945U-8T8D169</t>
  </si>
  <si>
    <t>CX7240-7T2D291</t>
  </si>
  <si>
    <t>LG9000-BR5G113</t>
  </si>
  <si>
    <t>FXD121R-WH7E169X</t>
  </si>
  <si>
    <t>EXL9330-2R3D010</t>
  </si>
  <si>
    <t>FXE1414T-OR6G103X</t>
  </si>
  <si>
    <t>EXL9330-BL5G034</t>
  </si>
  <si>
    <t>D151-701</t>
  </si>
  <si>
    <t>NX03583-GY5G389</t>
  </si>
  <si>
    <t>EXL1414-YW6G099</t>
  </si>
  <si>
    <t>141R-5R5D018X</t>
  </si>
  <si>
    <t>945A-4T8D043</t>
  </si>
  <si>
    <t>CM6140-GN3G077</t>
  </si>
  <si>
    <t>121R-VT9G001</t>
  </si>
  <si>
    <t>EXL1112T-7A1D299</t>
  </si>
  <si>
    <t>C2950-6T4D066</t>
  </si>
  <si>
    <t>EXRL1551-NA9E108T</t>
  </si>
  <si>
    <t>HFD1711-701</t>
  </si>
  <si>
    <t>EXRL1561-NA9E108T</t>
  </si>
  <si>
    <t>DL200H-BK4051</t>
  </si>
  <si>
    <t>FXE1414T-RD6G161X</t>
  </si>
  <si>
    <t>X11NH-BK4051</t>
  </si>
  <si>
    <t>MPX2-WH9G690</t>
  </si>
  <si>
    <t>FXD171R-RD4G161X</t>
  </si>
  <si>
    <t>940-GY5G382</t>
  </si>
  <si>
    <t>EXCY0325-WH4G052X</t>
  </si>
  <si>
    <t>945U-7T5D155</t>
  </si>
  <si>
    <t>C2800-GY1C159</t>
  </si>
  <si>
    <t>CX7240U-8T9D159</t>
  </si>
  <si>
    <t>141R-GY2G480T</t>
  </si>
  <si>
    <t>945-8T7D099</t>
  </si>
  <si>
    <t>X2420-WH8G960</t>
  </si>
  <si>
    <t>940-WH7G214</t>
  </si>
  <si>
    <t>943A-WH7E049</t>
  </si>
  <si>
    <t>EXL1330-OR6D126</t>
  </si>
  <si>
    <t>503-739</t>
  </si>
  <si>
    <t>C6600-WH7222</t>
  </si>
  <si>
    <t>141R-BK1G402</t>
  </si>
  <si>
    <t>D151-7M4D044</t>
  </si>
  <si>
    <t>HFD4271-BK1G103</t>
  </si>
  <si>
    <t>123R-WH8G775X</t>
  </si>
  <si>
    <t>EXL1414-GY1E406</t>
  </si>
  <si>
    <t>CX7240-7M3D054</t>
  </si>
  <si>
    <t>D151-7M5D038</t>
  </si>
  <si>
    <t>FXD921A-NA8D023X</t>
  </si>
  <si>
    <t>D151-6M2D011</t>
  </si>
  <si>
    <t>EXL1112T-GY1G227T</t>
  </si>
  <si>
    <t>BY2710X-7N1D084</t>
  </si>
  <si>
    <t>D151-2M4D048</t>
  </si>
  <si>
    <t>EXL9330-2T7D034</t>
  </si>
  <si>
    <t>D151-2M2D023</t>
  </si>
  <si>
    <t>D151-7M2D106</t>
  </si>
  <si>
    <t>FXD171R-WH6E057X</t>
  </si>
  <si>
    <t>X2420-YW8G107</t>
  </si>
  <si>
    <t>BY2710X-8T9D361</t>
  </si>
  <si>
    <t>FXD121R-WH8B322X</t>
  </si>
  <si>
    <t>9925A-7N2D028T</t>
  </si>
  <si>
    <t>143R-GY8G467X</t>
  </si>
  <si>
    <t>EXL1414-GY1G391</t>
  </si>
  <si>
    <t>EXL9414T-7T1D346S</t>
  </si>
  <si>
    <t>X2420-RD6G163</t>
  </si>
  <si>
    <t>915R-GY5515</t>
  </si>
  <si>
    <t>X2420-BL2G184</t>
  </si>
  <si>
    <t>EXL1414-7N8D025</t>
  </si>
  <si>
    <t>X2420-BL6G128</t>
  </si>
  <si>
    <t>CX7240-7M8D040</t>
  </si>
  <si>
    <t>EXL1414-BL7E064</t>
  </si>
  <si>
    <t>FXD1414T-WH7C032X</t>
  </si>
  <si>
    <t>243R-WH8E189X</t>
  </si>
  <si>
    <t>C1200HF-BL5E225</t>
  </si>
  <si>
    <t>EXL9414T-WH9E209</t>
  </si>
  <si>
    <t>C1200HF-GN5D027</t>
  </si>
  <si>
    <t>C1200HF-YW6D063</t>
  </si>
  <si>
    <t>ENH2900-7C9D001</t>
  </si>
  <si>
    <t>945-8T9D132</t>
  </si>
  <si>
    <t>121-9A9D001</t>
  </si>
  <si>
    <t>CFR9111-7M1D204T</t>
  </si>
  <si>
    <t>FXD171R-7M2D107X</t>
  </si>
  <si>
    <t>EXL1414-7N8D023</t>
  </si>
  <si>
    <t>121-2A7D007</t>
  </si>
  <si>
    <t>121-7A7D088</t>
  </si>
  <si>
    <t>C6200-6T2D040</t>
  </si>
  <si>
    <t>CX7720-8R8D140</t>
  </si>
  <si>
    <t>EXL1414-7N8D026</t>
  </si>
  <si>
    <t>C6600-7B4D015</t>
  </si>
  <si>
    <t>EXL1414-GY8E400</t>
  </si>
  <si>
    <t>EXTC8274-WH9G667</t>
  </si>
  <si>
    <t>FXE121-4A5D027</t>
  </si>
  <si>
    <t>EXL1414-GY2E059</t>
  </si>
  <si>
    <t>CFR9111-RD1G052S</t>
  </si>
  <si>
    <t>C1200HF-WH8E131</t>
  </si>
  <si>
    <t>EXL4419-RD6G164</t>
  </si>
  <si>
    <t>HFD1433-NA9E109T</t>
  </si>
  <si>
    <t>EXL1414-GY2G259</t>
  </si>
  <si>
    <t>CX7240-7M1D208</t>
  </si>
  <si>
    <t>945-7T1D144</t>
  </si>
  <si>
    <t>945-8T9D293</t>
  </si>
  <si>
    <t>CY6414-WH9G722</t>
  </si>
  <si>
    <t>C6600-7T5D392</t>
  </si>
  <si>
    <t>C6200-8T8D220</t>
  </si>
  <si>
    <t>C2950-WH9D457</t>
  </si>
  <si>
    <t>EXL1810T-8N9D058</t>
  </si>
  <si>
    <t>D151-7M1D198</t>
  </si>
  <si>
    <t>EXL1414-WH9G141</t>
  </si>
  <si>
    <t>EXL9330-WH9C214</t>
  </si>
  <si>
    <t>143-GY7G097</t>
  </si>
  <si>
    <t>EXL1414-BL6G053</t>
  </si>
  <si>
    <t>CY6012-7M8D042</t>
  </si>
  <si>
    <t>123R-BL5G195</t>
  </si>
  <si>
    <t>940-GY7G565</t>
  </si>
  <si>
    <t>ML7696-8B9D098</t>
  </si>
  <si>
    <t>BFL2015-7A1D302</t>
  </si>
  <si>
    <t>EXL4419-BL7G087</t>
  </si>
  <si>
    <t>CY6414-RD5G193</t>
  </si>
  <si>
    <t>FXEMPX1-RD5G194</t>
  </si>
  <si>
    <t>C6200-GN3A325</t>
  </si>
  <si>
    <t>244RF-BK1G483F</t>
  </si>
  <si>
    <t>CY6012-7M1D207</t>
  </si>
  <si>
    <t>945U-7T7D280</t>
  </si>
  <si>
    <t>C6600-3T5D051</t>
  </si>
  <si>
    <t>C6200-2T2D114</t>
  </si>
  <si>
    <t>BX7241-GY6G441</t>
  </si>
  <si>
    <t>CX7240-7M8D043</t>
  </si>
  <si>
    <t>C2950-WH8G058</t>
  </si>
  <si>
    <t>BX7241-BR6G159</t>
  </si>
  <si>
    <t>C6600-7T8D778</t>
  </si>
  <si>
    <t>FXE1414-6A3D006</t>
  </si>
  <si>
    <t>EXL1414-RD5G195</t>
  </si>
  <si>
    <t>C2950-6T6D033</t>
  </si>
  <si>
    <t>EXL9330-GY7G280</t>
  </si>
  <si>
    <t>EXL9330-7T3D214</t>
  </si>
  <si>
    <t>C6600-7T1D384</t>
  </si>
  <si>
    <t>EXL5689-7T7D282</t>
  </si>
  <si>
    <t>XCY620-BK1C240U</t>
  </si>
  <si>
    <t>C6600-BK1E594</t>
  </si>
  <si>
    <t>C2950-GY6B278</t>
  </si>
  <si>
    <t>HFD4271-GY3G111</t>
  </si>
  <si>
    <t>EXL9414T-7T1D391S</t>
  </si>
  <si>
    <t>EXL5689-7T1D401</t>
  </si>
  <si>
    <t>C6200-GY71197</t>
  </si>
  <si>
    <t>221R-GY6C189</t>
  </si>
  <si>
    <t>DF004ER-GY1A570</t>
  </si>
  <si>
    <t>EXL1414-OR6G104</t>
  </si>
  <si>
    <t>DE0029E-GY1A576</t>
  </si>
  <si>
    <t>RCY6214-7A1D133</t>
  </si>
  <si>
    <t>CFR7431-7T3D163</t>
  </si>
  <si>
    <t>C6600-GY7D348</t>
  </si>
  <si>
    <t>CX7240-GY7E212</t>
  </si>
  <si>
    <t>UFL36S-BK1A956</t>
  </si>
  <si>
    <t>LUX2114G-WH6B120X</t>
  </si>
  <si>
    <t>EXTC8370-BK1066</t>
  </si>
  <si>
    <t>AL002-7M1D206</t>
  </si>
  <si>
    <t>945A-7T5D394T</t>
  </si>
  <si>
    <t>920-WH9G206</t>
  </si>
  <si>
    <t>945A-GY5D098T</t>
  </si>
  <si>
    <t>EXL1414-BK1E784</t>
  </si>
  <si>
    <t>CY6414-WH9G731</t>
  </si>
  <si>
    <t>HFD4471-WH9G229</t>
  </si>
  <si>
    <t>CM6140-3T3D043</t>
  </si>
  <si>
    <t>945-6T5D068</t>
  </si>
  <si>
    <t>D251-WH9G732</t>
  </si>
  <si>
    <t>C1200HF-BK2G071</t>
  </si>
  <si>
    <t>C1200HF-BR2G140</t>
  </si>
  <si>
    <t>X11-4051</t>
  </si>
  <si>
    <t>EXL1414-VT5F006</t>
  </si>
  <si>
    <t>EXL9134-7A3D064</t>
  </si>
  <si>
    <t>RF0057E-OR6G101</t>
  </si>
  <si>
    <t>EXTC8370-GY8G483</t>
  </si>
  <si>
    <t>FXD141R-WH7D066X</t>
  </si>
  <si>
    <t>FXD173R-WH5G067X</t>
  </si>
  <si>
    <t>EXTC8370-RD7G071</t>
  </si>
  <si>
    <t>D251-GY7G588</t>
  </si>
  <si>
    <t>940-WH1158</t>
  </si>
  <si>
    <t>NXCY620-BKNAT</t>
  </si>
  <si>
    <t>945-7T2D297</t>
  </si>
  <si>
    <t>EXL1132-WH9G700</t>
  </si>
  <si>
    <t>FXD1414T-GY3D323X</t>
  </si>
  <si>
    <t>945-7T7D277</t>
  </si>
  <si>
    <t>121R-7R3D040S</t>
  </si>
  <si>
    <t>CS9610-WH8G958</t>
  </si>
  <si>
    <t>HF1130R-GY2E512</t>
  </si>
  <si>
    <t>ENH2900-8T7D105</t>
  </si>
  <si>
    <t>EXL8134-BK1E605</t>
  </si>
  <si>
    <t>EXL1112-GY7F058</t>
  </si>
  <si>
    <t>EXL8134-GY7E505</t>
  </si>
  <si>
    <t>CY6414-WH9G735</t>
  </si>
  <si>
    <t>C6600-6T5D051</t>
  </si>
  <si>
    <t>500R-73234</t>
  </si>
  <si>
    <t>123R-GY4G232T</t>
  </si>
  <si>
    <t>DF004PSI-GY7G546</t>
  </si>
  <si>
    <t>EXL9330-2T7D015</t>
  </si>
  <si>
    <t>CX7240-7M1D210</t>
  </si>
  <si>
    <t>241R-GY5G038T</t>
  </si>
  <si>
    <t>121R-RD4E151T</t>
  </si>
  <si>
    <t>MPX1-RD7G070</t>
  </si>
  <si>
    <t>ENH2900-4T7D057</t>
  </si>
  <si>
    <t>945U-7T7D286</t>
  </si>
  <si>
    <t>EXL1414-9R1D006</t>
  </si>
  <si>
    <t>EXL1414-2R2D049</t>
  </si>
  <si>
    <t>EXL1414-BL3G190</t>
  </si>
  <si>
    <t>221R-WH6E283</t>
  </si>
  <si>
    <t>C1200HF-WH8D156</t>
  </si>
  <si>
    <t>EXL1414-3R7D023</t>
  </si>
  <si>
    <t>945U-7T8D780</t>
  </si>
  <si>
    <t>FXD171R-NA1055X</t>
  </si>
  <si>
    <t>LUX2114G-WH8N492X</t>
  </si>
  <si>
    <t>EXL1414-BR6G142</t>
  </si>
  <si>
    <t>920-GY5G203</t>
  </si>
  <si>
    <t>C6600-7T1D097</t>
  </si>
  <si>
    <t>144R-WH7G187X</t>
  </si>
  <si>
    <t>925U-8T7D106</t>
  </si>
  <si>
    <t>EXL1414-WH8G975</t>
  </si>
  <si>
    <t>FXD923A-WH7E320X</t>
  </si>
  <si>
    <t>143R-8T9D041</t>
  </si>
  <si>
    <t>420SE0-2R4D026</t>
  </si>
  <si>
    <t>D151-7M2D111</t>
  </si>
  <si>
    <t>241R-GY7D313</t>
  </si>
  <si>
    <t>945-8T9D377</t>
  </si>
  <si>
    <t>C6600-GY3E104</t>
  </si>
  <si>
    <t>C6600-GY3B095</t>
  </si>
  <si>
    <t>D151-6M2D012</t>
  </si>
  <si>
    <t>EXL1414-GY2G493</t>
  </si>
  <si>
    <t>500ECR-7P1D067</t>
  </si>
  <si>
    <t>RCY6214-7A1D290</t>
  </si>
  <si>
    <t>D151-2M4D049</t>
  </si>
  <si>
    <t>123R-71257</t>
  </si>
  <si>
    <t>943-BK1G421</t>
  </si>
  <si>
    <t>D151-2M2D024</t>
  </si>
  <si>
    <t>BX7241-GY3G384</t>
  </si>
  <si>
    <t>EXL9414T-GY4G083S</t>
  </si>
  <si>
    <t>EXRL2040-NA9E108T</t>
  </si>
  <si>
    <t>D151-7M5D039</t>
  </si>
  <si>
    <t>EXL1414-BK1G316</t>
  </si>
  <si>
    <t>CS9610-WH8G961</t>
  </si>
  <si>
    <t>D251-GY5G410</t>
  </si>
  <si>
    <t>CS9610-GY7G578</t>
  </si>
  <si>
    <t>923-GY3499</t>
  </si>
  <si>
    <t>C2800-GY1291</t>
  </si>
  <si>
    <t>945-8T6D109</t>
  </si>
  <si>
    <t>D251-GY5G411</t>
  </si>
  <si>
    <t>143-703</t>
  </si>
  <si>
    <t>C6600-7N6D029</t>
  </si>
  <si>
    <t>C2950-7T7D284</t>
  </si>
  <si>
    <t>EXL1414-7M5D014</t>
  </si>
  <si>
    <t>DX10311-NC</t>
  </si>
  <si>
    <t>C6600-7T7D175</t>
  </si>
  <si>
    <t>EXL1414-YW7G130</t>
  </si>
  <si>
    <t>NX07344-NC</t>
  </si>
  <si>
    <t>C2950-8T9D372</t>
  </si>
  <si>
    <t>C1200HF-BK1G372</t>
  </si>
  <si>
    <t>RF0069S-NC</t>
  </si>
  <si>
    <t>RFL34-NC</t>
  </si>
  <si>
    <t>EXL1414-6M4D035</t>
  </si>
  <si>
    <t>FXD143R-OR6G013X</t>
  </si>
  <si>
    <t>EXL1414-RD1B098</t>
  </si>
  <si>
    <t>MPX1-7N1D108</t>
  </si>
  <si>
    <t>C1200HF-7N1D109</t>
  </si>
  <si>
    <t>ML7647-WH9D324</t>
  </si>
  <si>
    <t>D351-WH7G217</t>
  </si>
  <si>
    <t>EXL1414-GN4D072</t>
  </si>
  <si>
    <t>NX03583-OR6E023</t>
  </si>
  <si>
    <t>PX11313-NT</t>
  </si>
  <si>
    <t>EXL9330-4T6D079</t>
  </si>
  <si>
    <t>905-7T6D228</t>
  </si>
  <si>
    <t>D551-7R7D045</t>
  </si>
  <si>
    <t>DX14354X-8M8D064</t>
  </si>
  <si>
    <t>EXL9330-5T5D034</t>
  </si>
  <si>
    <t>EXL1414-5R3D017</t>
  </si>
  <si>
    <t>HFD4472-BK1G640</t>
  </si>
  <si>
    <t>EXL9330-BK1E649</t>
  </si>
  <si>
    <t>C6600-WH9D231</t>
  </si>
  <si>
    <t>DX14354X-7M1D212</t>
  </si>
  <si>
    <t>BFL2015-BK1066</t>
  </si>
  <si>
    <t>EXL1414-BR5E125</t>
  </si>
  <si>
    <t>DF002-BK8114</t>
  </si>
  <si>
    <t>DTK22-WHNAT</t>
  </si>
  <si>
    <t>925-3T6D034</t>
  </si>
  <si>
    <t>141R-GN2G061</t>
  </si>
  <si>
    <t>C1200HF-WH9G750</t>
  </si>
  <si>
    <t>925-8T9D353</t>
  </si>
  <si>
    <t>CY5005-76701</t>
  </si>
  <si>
    <t>FXE1414-6R7D039</t>
  </si>
  <si>
    <t>CX7240-BK1B379</t>
  </si>
  <si>
    <t>9925A-GY3F023T</t>
  </si>
  <si>
    <t>915R-8T9D375</t>
  </si>
  <si>
    <t>503R-WH7G225</t>
  </si>
  <si>
    <t>CY6414-WH9G744</t>
  </si>
  <si>
    <t>945A-7T3D219T</t>
  </si>
  <si>
    <t>EXL1414-3R2D012</t>
  </si>
  <si>
    <t>WF006N-BR5G132</t>
  </si>
  <si>
    <t>BY2710X-8T9D378</t>
  </si>
  <si>
    <t>CFR9712-7M2D113T</t>
  </si>
  <si>
    <t>123R-21051</t>
  </si>
  <si>
    <t>C2800-GY7A555</t>
  </si>
  <si>
    <t>EXL1414-7R2D075</t>
  </si>
  <si>
    <t>925-7T5D134</t>
  </si>
  <si>
    <t>EXL1414-RD7G068</t>
  </si>
  <si>
    <t>920A-BL6G077T</t>
  </si>
  <si>
    <t>ML7672-GY6F075</t>
  </si>
  <si>
    <t>EXL1414-5R6D019</t>
  </si>
  <si>
    <t>MC5215-7T7D229</t>
  </si>
  <si>
    <t>121R-GY6C296</t>
  </si>
  <si>
    <t>905-2T6D052</t>
  </si>
  <si>
    <t>EXL1434-BK1G622</t>
  </si>
  <si>
    <t>CX7240-2T4D093</t>
  </si>
  <si>
    <t>EXRL2269-WH4G086X</t>
  </si>
  <si>
    <t>EXRL2270-WH4G086X</t>
  </si>
  <si>
    <t>905-2T2D113</t>
  </si>
  <si>
    <t>C6200-GN4E042</t>
  </si>
  <si>
    <t>945-7T8D613</t>
  </si>
  <si>
    <t>EXL9330-7T8D798</t>
  </si>
  <si>
    <t>HF1110-VT2G030</t>
  </si>
  <si>
    <t>EXL1414-BL7G089</t>
  </si>
  <si>
    <t>C7230P-BK1A382</t>
  </si>
  <si>
    <t>HFD4413-WH8F007</t>
  </si>
  <si>
    <t>XTPMFR10-BK1G005</t>
  </si>
  <si>
    <t>FXD121R-BK1G606X</t>
  </si>
  <si>
    <t>C2950HF-GY1D453</t>
  </si>
  <si>
    <t>EXL1414-4N5D007</t>
  </si>
  <si>
    <t>EXL1414-4N6D014</t>
  </si>
  <si>
    <t>C2950-7T7D288</t>
  </si>
  <si>
    <t>500ECR-WH8E372</t>
  </si>
  <si>
    <t>CY6414-7P7D018</t>
  </si>
  <si>
    <t>WF006N-BR6G169</t>
  </si>
  <si>
    <t>C2800-GY8D352</t>
  </si>
  <si>
    <t>945-7T1D407</t>
  </si>
  <si>
    <t>EXL1414-7R1D177</t>
  </si>
  <si>
    <t>915AU-7T6D124T</t>
  </si>
  <si>
    <t>HFD4472-RD8G041</t>
  </si>
  <si>
    <t>EXL9330-7T3D128</t>
  </si>
  <si>
    <t>141R-1A9D007T</t>
  </si>
  <si>
    <t>925-8T9D295</t>
  </si>
  <si>
    <t>EXL9112-7T7D283</t>
  </si>
  <si>
    <t>241R-GY3F015</t>
  </si>
  <si>
    <t>C2950-7T8D786</t>
  </si>
  <si>
    <t>221R-BR1G129X</t>
  </si>
  <si>
    <t>C2950HF-GY7D453</t>
  </si>
  <si>
    <t>123R-WH5G107</t>
  </si>
  <si>
    <t>EXL1414-GY1G179</t>
  </si>
  <si>
    <t>143R-GY5G177T</t>
  </si>
  <si>
    <t>EXL9330-7T6D229</t>
  </si>
  <si>
    <t>NF002-BK8114</t>
  </si>
  <si>
    <t>EXL1414T-BR2E151T</t>
  </si>
  <si>
    <t>FXE4472L-YW8G104</t>
  </si>
  <si>
    <t>EXL1112-WH9E129</t>
  </si>
  <si>
    <t>915R-8T9D387</t>
  </si>
  <si>
    <t>945U-WH9E122</t>
  </si>
  <si>
    <t>BX7241-7N5D030</t>
  </si>
  <si>
    <t>925U-8T8D235</t>
  </si>
  <si>
    <t>3412HF-GY7E022</t>
  </si>
  <si>
    <t>MPX1-BR6G170</t>
  </si>
  <si>
    <t>EXL1414T-BL7G086</t>
  </si>
  <si>
    <t>241R-BK1F014</t>
  </si>
  <si>
    <t>FXE1414-6R7D040</t>
  </si>
  <si>
    <t>ML7647K-WH9G458</t>
  </si>
  <si>
    <t>223S-805093</t>
  </si>
  <si>
    <t>CY6414-WH8G947</t>
  </si>
  <si>
    <t>EXL9112-2T4D095</t>
  </si>
  <si>
    <t>3412ECR-6M5D047</t>
  </si>
  <si>
    <t>HF1130-2P3D028</t>
  </si>
  <si>
    <t>HF1130R-RD3G072</t>
  </si>
  <si>
    <t>FXD171R-WH9E222X</t>
  </si>
  <si>
    <t>EXL4419-OR5G014</t>
  </si>
  <si>
    <t>FXD1414T-WH8G955X</t>
  </si>
  <si>
    <t>C2950-WH8D303</t>
  </si>
  <si>
    <t>EXVX1510-100</t>
  </si>
  <si>
    <t>EXL4419-2T3D097</t>
  </si>
  <si>
    <t>EXL9112-3T5D058</t>
  </si>
  <si>
    <t>EXRL2176-WH9G758</t>
  </si>
  <si>
    <t>BX7241-5N5D016</t>
  </si>
  <si>
    <t>FXE1414-9R4D011</t>
  </si>
  <si>
    <t>ML7681-8T7D090X</t>
  </si>
  <si>
    <t>C6200-2T4D088</t>
  </si>
  <si>
    <t>945U-2T6D044</t>
  </si>
  <si>
    <t>3412ECR-7M1D196</t>
  </si>
  <si>
    <t>EXL1414-2R2D052</t>
  </si>
  <si>
    <t>EXL1112-GY7G593</t>
  </si>
  <si>
    <t>ENH2900-WH7G053</t>
  </si>
  <si>
    <t>241R-GN4G116</t>
  </si>
  <si>
    <t>CX7240-7M2D116</t>
  </si>
  <si>
    <t>EXL1414T-GY2E332T</t>
  </si>
  <si>
    <t>EXL1414-GY7G599</t>
  </si>
  <si>
    <t>925-7T3D220</t>
  </si>
  <si>
    <t>925-7T2D300</t>
  </si>
  <si>
    <t>HFD4271-WH9G614</t>
  </si>
  <si>
    <t>ML6411-8R9D035</t>
  </si>
  <si>
    <t>FXE4472L-8R8D143</t>
  </si>
  <si>
    <t>FXD941A-WH6D290X</t>
  </si>
  <si>
    <t>CS9610-WH8G977</t>
  </si>
  <si>
    <t>C6600-7T8D801</t>
  </si>
  <si>
    <t>905-8T9D358</t>
  </si>
  <si>
    <t>DX13354X-GY7G600</t>
  </si>
  <si>
    <t>EXL9330-7T7D273</t>
  </si>
  <si>
    <t>EXL4419-7T7D290</t>
  </si>
  <si>
    <t>C6600-3R7D015</t>
  </si>
  <si>
    <t>ML7672-BR6G167</t>
  </si>
  <si>
    <t>DX10313-BR5G136</t>
  </si>
  <si>
    <t>FXD173R-NA9E156X</t>
  </si>
  <si>
    <t>CX7240-7T1D231</t>
  </si>
  <si>
    <t>WF006N-BR5G134</t>
  </si>
  <si>
    <t>241R-WH8F021</t>
  </si>
  <si>
    <t>ENH2900-7T2D304</t>
  </si>
  <si>
    <t>FXD171R-WH7D066X</t>
  </si>
  <si>
    <t>EXL1414T-BL1G124</t>
  </si>
  <si>
    <t>HFD4472-BR3G096</t>
  </si>
  <si>
    <t>WF006N-BK1066</t>
  </si>
  <si>
    <t>FXD171R-WH6D290X</t>
  </si>
  <si>
    <t>HF1140-WH9G764F</t>
  </si>
  <si>
    <t>HFD4472-BR5G135</t>
  </si>
  <si>
    <t>LUX7632C-WH7E318X</t>
  </si>
  <si>
    <t>EXL1414T-VT1G022</t>
  </si>
  <si>
    <t>EXL9330-8T9D370</t>
  </si>
  <si>
    <t>923-WH9G598</t>
  </si>
  <si>
    <t>EXRL2226-BK1C141</t>
  </si>
  <si>
    <t>EXL1414-GY2G518</t>
  </si>
  <si>
    <t>EXRL2217-BK1C141</t>
  </si>
  <si>
    <t>945-8T8D216</t>
  </si>
  <si>
    <t>EXRL2271-BK1C141</t>
  </si>
  <si>
    <t>XCM840-BK1005</t>
  </si>
  <si>
    <t>EXL1414-RD7G076</t>
  </si>
  <si>
    <t>WF006N-WH6G180</t>
  </si>
  <si>
    <t>EXL1414-7N1D055</t>
  </si>
  <si>
    <t>144R-GY6G451F</t>
  </si>
  <si>
    <t>WF006N-WH9G699</t>
  </si>
  <si>
    <t>920A-8M8D063</t>
  </si>
  <si>
    <t>945U-8T9D394</t>
  </si>
  <si>
    <t>C6600-GY6E388</t>
  </si>
  <si>
    <t>EXL1112T-BK1A184T</t>
  </si>
  <si>
    <t>500R-GY2G074</t>
  </si>
  <si>
    <t>WF006N-BR6G176</t>
  </si>
  <si>
    <t>D2000-WH6E126</t>
  </si>
  <si>
    <t>221R-GY6G440</t>
  </si>
  <si>
    <t>EXL9330-8T6D105</t>
  </si>
  <si>
    <t>945-8T9D148</t>
  </si>
  <si>
    <t>C6600-WH9E150</t>
  </si>
  <si>
    <t>C6600-GY7E276</t>
  </si>
  <si>
    <t>420HP-BK1066</t>
  </si>
  <si>
    <t>D351-7A1D316</t>
  </si>
  <si>
    <t>D551-7M1D203</t>
  </si>
  <si>
    <t>925-7M4D045</t>
  </si>
  <si>
    <t>CY6414-GY1G417</t>
  </si>
  <si>
    <t>925U-7T4D026</t>
  </si>
  <si>
    <t>EXL1132-BK1E636</t>
  </si>
  <si>
    <t>141R-8R6D008</t>
  </si>
  <si>
    <t>FXD1414T-GY8G206X</t>
  </si>
  <si>
    <t>945A-8T4D063X</t>
  </si>
  <si>
    <t>RCP36-BKNAT</t>
  </si>
  <si>
    <t>123R-60955</t>
  </si>
  <si>
    <t>DX11354-7A1D307</t>
  </si>
  <si>
    <t>101-111</t>
  </si>
  <si>
    <t>C1200HF-BK2G081</t>
  </si>
  <si>
    <t>C1200HF-BK1E566</t>
  </si>
  <si>
    <t>EXL1414-GY1G342</t>
  </si>
  <si>
    <t>C1200HF-YW6G110</t>
  </si>
  <si>
    <t>EXL1132-BR6E139</t>
  </si>
  <si>
    <t>DX10311-WH6G177</t>
  </si>
  <si>
    <t>EXL9134-8T4D052</t>
  </si>
  <si>
    <t>EXL1414-BL6G131</t>
  </si>
  <si>
    <t>CX7240U-4T7D061</t>
  </si>
  <si>
    <t>945U-8T7D099</t>
  </si>
  <si>
    <t>C7230P-OR6G111</t>
  </si>
  <si>
    <t>D351-RD5G198</t>
  </si>
  <si>
    <t>D351-BL5G206</t>
  </si>
  <si>
    <t>241R-BR6G173</t>
  </si>
  <si>
    <t>950-8M8D063</t>
  </si>
  <si>
    <t>950A-8M8D063</t>
  </si>
  <si>
    <t>EXL9330-8T9D385</t>
  </si>
  <si>
    <t>EXL1414-WH9G783</t>
  </si>
  <si>
    <t>CX7240U-7T3D196</t>
  </si>
  <si>
    <t>HFD4472-BR6G178</t>
  </si>
  <si>
    <t>CX7240U-7T1D412</t>
  </si>
  <si>
    <t>XCY620-GY7G608</t>
  </si>
  <si>
    <t>EXL9330-3T3D044</t>
  </si>
  <si>
    <t>EXL9330-8R6D007</t>
  </si>
  <si>
    <t>EXL1112-GY5G421</t>
  </si>
  <si>
    <t>NX11302-WH9E641</t>
  </si>
  <si>
    <t>EXL9330-WH6D013</t>
  </si>
  <si>
    <t>EXL1414-GY3G400</t>
  </si>
  <si>
    <t>CY5100-7A1D320</t>
  </si>
  <si>
    <t>CFR7630-7T1D227</t>
  </si>
  <si>
    <t>C2950-RD3G007</t>
  </si>
  <si>
    <t>FXD171R-GY8G487X</t>
  </si>
  <si>
    <t>C2950-WH9B259</t>
  </si>
  <si>
    <t>940-WH9G757</t>
  </si>
  <si>
    <t>EXL9330-BR6B030</t>
  </si>
  <si>
    <t>945A-8T9D397X</t>
  </si>
  <si>
    <t>D20001-8T8D029</t>
  </si>
  <si>
    <t>943-WH9E258</t>
  </si>
  <si>
    <t>CX7240-5T7D013</t>
  </si>
  <si>
    <t>EXL1414-OR7E001</t>
  </si>
  <si>
    <t>EXL9330-7T9D041</t>
  </si>
  <si>
    <t>EXL1112-BR6G177</t>
  </si>
  <si>
    <t>DX11354X-8A8D115</t>
  </si>
  <si>
    <t>FXD123R-WH6D266X</t>
  </si>
  <si>
    <t>121R-GN7G064</t>
  </si>
  <si>
    <t>925U-7T2D042</t>
  </si>
  <si>
    <t>EXL1414-6R6D028</t>
  </si>
  <si>
    <t>LUX9136C-WH5A143X</t>
  </si>
  <si>
    <t>ENH2900-6T7D014</t>
  </si>
  <si>
    <t>HF1110-GY2G490T</t>
  </si>
  <si>
    <t>HF1110-GY2G492T</t>
  </si>
  <si>
    <t>ENH2900-4T6D086</t>
  </si>
  <si>
    <t>241R-WH9G707</t>
  </si>
  <si>
    <t>DB004R-BK8115</t>
  </si>
  <si>
    <t>EXL1434-WH9B198</t>
  </si>
  <si>
    <t>223S-WH8G962</t>
  </si>
  <si>
    <t>ENH2900-2T7D037</t>
  </si>
  <si>
    <t>ENH2900-2T6D054</t>
  </si>
  <si>
    <t>C2800-7T8D803</t>
  </si>
  <si>
    <t>EXL1414-WH8G987</t>
  </si>
  <si>
    <t>925AU-1T7D001T</t>
  </si>
  <si>
    <t>920A-WH9G121</t>
  </si>
  <si>
    <t>144R-WH9G734F</t>
  </si>
  <si>
    <t>CY6414-BL3G169</t>
  </si>
  <si>
    <t>141R-BR2G153T</t>
  </si>
  <si>
    <t>EXL1414-WH9G771</t>
  </si>
  <si>
    <t>D20001-3M6D018</t>
  </si>
  <si>
    <t>945U-8T9D405</t>
  </si>
  <si>
    <t>CY6414-RD3G176</t>
  </si>
  <si>
    <t>C2950-GY3C220</t>
  </si>
  <si>
    <t>3412ECR-4T7D064</t>
  </si>
  <si>
    <t>C2950-8T8D247</t>
  </si>
  <si>
    <t>EXL4019-GY1G422</t>
  </si>
  <si>
    <t>SLX2271T-BK1G549</t>
  </si>
  <si>
    <t>104R-112FC</t>
  </si>
  <si>
    <t>EXL1414-BK1G315</t>
  </si>
  <si>
    <t>C2950HF-7T1D402</t>
  </si>
  <si>
    <t>EXRL2176-WH9G729</t>
  </si>
  <si>
    <t>DX14354X-GY7G619</t>
  </si>
  <si>
    <t>EXL1414-GY6G456</t>
  </si>
  <si>
    <t>EXL1414-GN6E040</t>
  </si>
  <si>
    <t>141R-GN6E026</t>
  </si>
  <si>
    <t>NX03583-GN6G101</t>
  </si>
  <si>
    <t>C7210A-GY5F049</t>
  </si>
  <si>
    <t>EXL1414-WH9G794</t>
  </si>
  <si>
    <t>EXL9330-3T5D059</t>
  </si>
  <si>
    <t>ML7672-8N9D064</t>
  </si>
  <si>
    <t>3412R-80129</t>
  </si>
  <si>
    <t>BY2710X-8T9D384</t>
  </si>
  <si>
    <t>945-8T9D403</t>
  </si>
  <si>
    <t>WF006N-GY3G403</t>
  </si>
  <si>
    <t>945U-8T6D086</t>
  </si>
  <si>
    <t>EXL1414-BR2G157</t>
  </si>
  <si>
    <t>EXL1330-GY8G479</t>
  </si>
  <si>
    <t>HF1110-GY2G526</t>
  </si>
  <si>
    <t>EXL5689-4T9D005</t>
  </si>
  <si>
    <t>XP4034-GY1G393</t>
  </si>
  <si>
    <t>C6600-WH7216</t>
  </si>
  <si>
    <t>EXL9330-WH8D151</t>
  </si>
  <si>
    <t>923-GY8G500</t>
  </si>
  <si>
    <t>C2800-7T3D166</t>
  </si>
  <si>
    <t>HF1110-RD7G075</t>
  </si>
  <si>
    <t>EXL1132-OR6G109</t>
  </si>
  <si>
    <t>HF1110-5M6D004</t>
  </si>
  <si>
    <t>EXGY0058-8T9D367</t>
  </si>
  <si>
    <t>143R-WH9G796X</t>
  </si>
  <si>
    <t>C1200HF-RD2D131U</t>
  </si>
  <si>
    <t>CFR7431-111N</t>
  </si>
  <si>
    <t>123X-8003207</t>
  </si>
  <si>
    <t>HF1110-BK2G059</t>
  </si>
  <si>
    <t>HF1110-2M5D016</t>
  </si>
  <si>
    <t>EXL4419-GY7G603</t>
  </si>
  <si>
    <t>FXD1414T-WH4D268X</t>
  </si>
  <si>
    <t>FXD941A-WH7E176X</t>
  </si>
  <si>
    <t>NX11302-GY4G155</t>
  </si>
  <si>
    <t>FXD153-8A8D111X</t>
  </si>
  <si>
    <t>FXD153-8A8D112X</t>
  </si>
  <si>
    <t>143R-BL4G202T</t>
  </si>
  <si>
    <t>C2950HF-66615</t>
  </si>
  <si>
    <t>D151-7A1D317</t>
  </si>
  <si>
    <t>EXTC8392-701</t>
  </si>
  <si>
    <t>C2950HF-7T6D226</t>
  </si>
  <si>
    <t>121R-GY8E202</t>
  </si>
  <si>
    <t>CY6414-WH9G755</t>
  </si>
  <si>
    <t>CY6120-8T9D167</t>
  </si>
  <si>
    <t>MPX1-WH9G705</t>
  </si>
  <si>
    <t>EXL4419-WH9G770</t>
  </si>
  <si>
    <t>123X-805093</t>
  </si>
  <si>
    <t>945U-8T9D364</t>
  </si>
  <si>
    <t>500R-WH8G747</t>
  </si>
  <si>
    <t>HF1140-WH9G774F</t>
  </si>
  <si>
    <t>CX7240-6T4D030</t>
  </si>
  <si>
    <t>EXL1414-GY8D237</t>
  </si>
  <si>
    <t>EXL1414-BL4G212</t>
  </si>
  <si>
    <t>EXL1414-7T2D205</t>
  </si>
  <si>
    <t>3412ECR-2T4D101</t>
  </si>
  <si>
    <t>CY5005-7M7D050</t>
  </si>
  <si>
    <t>DX14354X-BL6G135</t>
  </si>
  <si>
    <t>SR1406-GY8G485</t>
  </si>
  <si>
    <t>DX14354X-RD6G177</t>
  </si>
  <si>
    <t>C6200-8T8D242</t>
  </si>
  <si>
    <t>SR1406-GY6G447</t>
  </si>
  <si>
    <t>945-7A1D312</t>
  </si>
  <si>
    <t>FXD123R-WH8F024X</t>
  </si>
  <si>
    <t>CY6120-7T2D284</t>
  </si>
  <si>
    <t>EXL9330-8T9D404</t>
  </si>
  <si>
    <t>ML7681-WH8E416X</t>
  </si>
  <si>
    <t>RCX7233-8A8D118</t>
  </si>
  <si>
    <t>925-7T1D418</t>
  </si>
  <si>
    <t>EXL9134-7T8D805</t>
  </si>
  <si>
    <t>C6600-7T8D600</t>
  </si>
  <si>
    <t>CX7240-BR1E151</t>
  </si>
  <si>
    <t>EXL1414-OR7G045</t>
  </si>
  <si>
    <t>945-8T9D410</t>
  </si>
  <si>
    <t>HF1130-GN4G114T</t>
  </si>
  <si>
    <t>C1200HF-RD4G163</t>
  </si>
  <si>
    <t>HFD1830-BK1G663S</t>
  </si>
  <si>
    <t>HF1130-BL2B287T</t>
  </si>
  <si>
    <t>NL001-WH8E117</t>
  </si>
  <si>
    <t>EXL9330-2T2D121</t>
  </si>
  <si>
    <t>HFD4271-WH9G804</t>
  </si>
  <si>
    <t>WF006N-GY7G628</t>
  </si>
  <si>
    <t>D251-8A9D184</t>
  </si>
  <si>
    <t>D351-8A9D183</t>
  </si>
  <si>
    <t>D451-8A9D182</t>
  </si>
  <si>
    <t>141R-BR2G156</t>
  </si>
  <si>
    <t>945U-7B8D013</t>
  </si>
  <si>
    <t>D251-7A1D310</t>
  </si>
  <si>
    <t>D551-8A9D181</t>
  </si>
  <si>
    <t>NL001-701</t>
  </si>
  <si>
    <t>D551-7A1D272</t>
  </si>
  <si>
    <t>C3650-BK1D644</t>
  </si>
  <si>
    <t>EXL1414-BR3G100</t>
  </si>
  <si>
    <t>EXL1414-WH9G700</t>
  </si>
  <si>
    <t>BY2710X-7T5D403</t>
  </si>
  <si>
    <t>EXL1414-WH9E140</t>
  </si>
  <si>
    <t>EXL9330-7T6D164</t>
  </si>
  <si>
    <t>FXD171R-NA1054X</t>
  </si>
  <si>
    <t>XHT4141-WH9G049</t>
  </si>
  <si>
    <t>C7230P-WH9G801</t>
  </si>
  <si>
    <t>CY5005-WH9G286</t>
  </si>
  <si>
    <t>FXE1414T-RD6D024</t>
  </si>
  <si>
    <t>D351-7A8D072</t>
  </si>
  <si>
    <t>EXL1414-BL6G118</t>
  </si>
  <si>
    <t>CY6414-RD4G178</t>
  </si>
  <si>
    <t>EXL1414-BK1E338</t>
  </si>
  <si>
    <t>241R-YW7G125T</t>
  </si>
  <si>
    <t>WF006N-WH7G235</t>
  </si>
  <si>
    <t>945A-7T3D204T</t>
  </si>
  <si>
    <t>HFD4472-GY7G606</t>
  </si>
  <si>
    <t>HFD4271-GY7G605</t>
  </si>
  <si>
    <t>D251-7M1D199</t>
  </si>
  <si>
    <t>D452-7M1D202</t>
  </si>
  <si>
    <t>DF004PSI-BK1066</t>
  </si>
  <si>
    <t>EXL1414-WH9G671</t>
  </si>
  <si>
    <t>C6600-8T8D130</t>
  </si>
  <si>
    <t>144R-WH4E198F</t>
  </si>
  <si>
    <t>FXD171R-WH2E013X</t>
  </si>
  <si>
    <t>DX10311-BR6G187</t>
  </si>
  <si>
    <t>143R-BK1E470</t>
  </si>
  <si>
    <t>C6600-7T1D152</t>
  </si>
  <si>
    <t>C6600-7T1D395</t>
  </si>
  <si>
    <t>945-7A6D048</t>
  </si>
  <si>
    <t>101-701</t>
  </si>
  <si>
    <t>C2950-3T4D021</t>
  </si>
  <si>
    <t>EXL1414-GY3G406</t>
  </si>
  <si>
    <t>DX10311-GY7G629</t>
  </si>
  <si>
    <t>EXRL2259-7A1D064S</t>
  </si>
  <si>
    <t>EXL1414-GY5E506</t>
  </si>
  <si>
    <t>EXRL2260-7A1D064S</t>
  </si>
  <si>
    <t>EXL9330-4T8D014</t>
  </si>
  <si>
    <t>945-6A6D066</t>
  </si>
  <si>
    <t>EXL1414-RD5G208</t>
  </si>
  <si>
    <t>EXRL2278-7A1D064S</t>
  </si>
  <si>
    <t>HFD4211-BK1E709</t>
  </si>
  <si>
    <t>ENH2900-2T6D055</t>
  </si>
  <si>
    <t>EXL1414-GN5G159</t>
  </si>
  <si>
    <t>EXL1414T-BL5G217</t>
  </si>
  <si>
    <t>EXL9330-2T3D011</t>
  </si>
  <si>
    <t>D2000-BL4G205</t>
  </si>
  <si>
    <t>EXL1414T-GY6D021</t>
  </si>
  <si>
    <t>EXL1414T-8B9D112</t>
  </si>
  <si>
    <t>EXGY0058-7T8D809</t>
  </si>
  <si>
    <t>EXL9414T-7T1D425T</t>
  </si>
  <si>
    <t>243R-GN5G158</t>
  </si>
  <si>
    <t>EXL9330-7R1D162</t>
  </si>
  <si>
    <t>C6600-8T8D239</t>
  </si>
  <si>
    <t>945A-7T3D091T</t>
  </si>
  <si>
    <t>C6200-7N8D021</t>
  </si>
  <si>
    <t>RCX7233-7A8D074</t>
  </si>
  <si>
    <t>EXL1414T-WH9G802</t>
  </si>
  <si>
    <t>CU1650-7A8D073</t>
  </si>
  <si>
    <t>FXE1414T-YW8H001</t>
  </si>
  <si>
    <t>141R-GY3G119</t>
  </si>
  <si>
    <t>945-8T9D393</t>
  </si>
  <si>
    <t>C1200HF-GY6D058</t>
  </si>
  <si>
    <t>123R-BL9D027X</t>
  </si>
  <si>
    <t>945-7M6D032</t>
  </si>
  <si>
    <t>CY5100-5R2D020</t>
  </si>
  <si>
    <t>EXL1414-GY4D324</t>
  </si>
  <si>
    <t>953A-GY2G167</t>
  </si>
  <si>
    <t>EXL1414-BL7G097</t>
  </si>
  <si>
    <t>EXL1414-GY1G432</t>
  </si>
  <si>
    <t>LS2-BL8B041T</t>
  </si>
  <si>
    <t>945-7A1D060</t>
  </si>
  <si>
    <t>C6600E-GY2A385</t>
  </si>
  <si>
    <t>945-4T7D063</t>
  </si>
  <si>
    <t>D151-WH9G667</t>
  </si>
  <si>
    <t>D251-8B9D113</t>
  </si>
  <si>
    <t>EXXY1753-7A1D309</t>
  </si>
  <si>
    <t>WF006N-GY5G435</t>
  </si>
  <si>
    <t>FXD171R-BK1G657X</t>
  </si>
  <si>
    <t>FXD171R-7M2D118X</t>
  </si>
  <si>
    <t>FXEMPX1L-WH9E515</t>
  </si>
  <si>
    <t>955-8R9D102</t>
  </si>
  <si>
    <t>DX10311-BL8H001</t>
  </si>
  <si>
    <t>ML9103-7A1D325</t>
  </si>
  <si>
    <t>945-7T7D079</t>
  </si>
  <si>
    <t>CY4000M-7M4D054</t>
  </si>
  <si>
    <t>EXL9330-7T3D226</t>
  </si>
  <si>
    <t>C1200HF-GY6G439</t>
  </si>
  <si>
    <t>EXL9330-WH9G700</t>
  </si>
  <si>
    <t>DX10311-GY1H001</t>
  </si>
  <si>
    <t>C1200HF-BK1H002</t>
  </si>
  <si>
    <t>CX7240-BK1D492</t>
  </si>
  <si>
    <t>C1200HF-GY1G005</t>
  </si>
  <si>
    <t>FXD141R-8A8D119X</t>
  </si>
  <si>
    <t>925U-BK1G120</t>
  </si>
  <si>
    <t>940-GY5C183</t>
  </si>
  <si>
    <t>C1200HF-GY2E520</t>
  </si>
  <si>
    <t>DX14354X-BR7G114</t>
  </si>
  <si>
    <t>EXL5689-GY7G625</t>
  </si>
  <si>
    <t>DX14354X-7M6D034</t>
  </si>
  <si>
    <t>GLX143-GN4G119T</t>
  </si>
  <si>
    <t>CX7240-BK1E460</t>
  </si>
  <si>
    <t>945A-RD3F033T</t>
  </si>
  <si>
    <t>241S-WH9H001</t>
  </si>
  <si>
    <t>C6600-7N3D011</t>
  </si>
  <si>
    <t>FXE1112T-6N6D008</t>
  </si>
  <si>
    <t>DX14354X-YW7G134</t>
  </si>
  <si>
    <t>RCY6214-4R8D019</t>
  </si>
  <si>
    <t>DX14354X-2M2D028</t>
  </si>
  <si>
    <t>CX7240-4T4D048</t>
  </si>
  <si>
    <t>C1200HF-RD2C023</t>
  </si>
  <si>
    <t>D251-2B6D017</t>
  </si>
  <si>
    <t>D251-9B5D007</t>
  </si>
  <si>
    <t>C6600-7T7D295</t>
  </si>
  <si>
    <t>CX7240-9T3D025</t>
  </si>
  <si>
    <t>DX14354X-7M3D057</t>
  </si>
  <si>
    <t>EXL1414T-BR7H002</t>
  </si>
  <si>
    <t>DX14354X-7M2D122</t>
  </si>
  <si>
    <t>EXL1414T-WH9G185</t>
  </si>
  <si>
    <t>EXTC8283-GY3H003</t>
  </si>
  <si>
    <t>223S-WH9H003</t>
  </si>
  <si>
    <t>EXTC8283-BKNAT</t>
  </si>
  <si>
    <t>C2950-6T4D069</t>
  </si>
  <si>
    <t>EXL1414-GY3D145</t>
  </si>
  <si>
    <t>925U-8T9D402</t>
  </si>
  <si>
    <t>C6200-7T7D226</t>
  </si>
  <si>
    <t>CX7240-GY7E115</t>
  </si>
  <si>
    <t>CX7240-7M4D050</t>
  </si>
  <si>
    <t>C2950-7T1D416</t>
  </si>
  <si>
    <t>CH6310-GY8A504</t>
  </si>
  <si>
    <t>CY6025-YW6H002</t>
  </si>
  <si>
    <t>CY6012-7M4D051</t>
  </si>
  <si>
    <t>CY6012-6M4D046</t>
  </si>
  <si>
    <t>FXD1414T-BL2G205X</t>
  </si>
  <si>
    <t>CX7240-7M2D123</t>
  </si>
  <si>
    <t>923-WH6G128</t>
  </si>
  <si>
    <t>CY6012-7M2D124</t>
  </si>
  <si>
    <t>C6600-7T3D228</t>
  </si>
  <si>
    <t>CY6012-6M2D014</t>
  </si>
  <si>
    <t>HF1110-7M8D047</t>
  </si>
  <si>
    <t>CX7240U-2T5D087</t>
  </si>
  <si>
    <t>CY6414-GY1G419</t>
  </si>
  <si>
    <t>945-7N2D032</t>
  </si>
  <si>
    <t>HF1110-2M3D028</t>
  </si>
  <si>
    <t>HF1110-7M2D126</t>
  </si>
  <si>
    <t>C6600-8T8D209</t>
  </si>
  <si>
    <t>EXL4019-GY7G626</t>
  </si>
  <si>
    <t>ENH2900-7T2D320</t>
  </si>
  <si>
    <t>943-8N7D006</t>
  </si>
  <si>
    <t>ENH2900-2T2D125</t>
  </si>
  <si>
    <t>503R-YW7H002</t>
  </si>
  <si>
    <t>FXD121R-WH9G550X</t>
  </si>
  <si>
    <t>DX14354X-6M1D007</t>
  </si>
  <si>
    <t>HF1110-RD4H002</t>
  </si>
  <si>
    <t>EXL1414-OR5D079</t>
  </si>
  <si>
    <t>121-7A8D022</t>
  </si>
  <si>
    <t>500-GY1H004</t>
  </si>
  <si>
    <t>DX14354X-BR3H003</t>
  </si>
  <si>
    <t>HF1110-7M6D035</t>
  </si>
  <si>
    <t>HFD4271-BR3H002</t>
  </si>
  <si>
    <t>500-GY8H008</t>
  </si>
  <si>
    <t>CY4000M-2M4D052</t>
  </si>
  <si>
    <t>D251-8B9D114</t>
  </si>
  <si>
    <t>CY4000M-2M3D027</t>
  </si>
  <si>
    <t>143R-BK1H019</t>
  </si>
  <si>
    <t>EXL9330-GY2G051</t>
  </si>
  <si>
    <t>HF1110-7M4D055</t>
  </si>
  <si>
    <t>C6200-GY81073</t>
  </si>
  <si>
    <t>D351-7A1D321</t>
  </si>
  <si>
    <t>C6200-8T9D422</t>
  </si>
  <si>
    <t>923A-GY2H011T</t>
  </si>
  <si>
    <t>EXL1414-WH9G581</t>
  </si>
  <si>
    <t>223S-WH7G099</t>
  </si>
  <si>
    <t>EXL1414-BR4G083</t>
  </si>
  <si>
    <t>HFD4271-GY8H004</t>
  </si>
  <si>
    <t>EXGY0058-8T9D426</t>
  </si>
  <si>
    <t>EXL4419-GY6D195</t>
  </si>
  <si>
    <t>MG47-WH9H004</t>
  </si>
  <si>
    <t>C6600-8T9D326</t>
  </si>
  <si>
    <t>EXL1132T-GY1E092T</t>
  </si>
  <si>
    <t>3412ECR-7T2D317</t>
  </si>
  <si>
    <t>C2800-8T9D245</t>
  </si>
  <si>
    <t>DX10311-BK1H018</t>
  </si>
  <si>
    <t>X7300-BK1G525T</t>
  </si>
  <si>
    <t>221R-WH9H001</t>
  </si>
  <si>
    <t>CX7240-6M6D026</t>
  </si>
  <si>
    <t>FXE121-4A6D030</t>
  </si>
  <si>
    <t>CX7240-6M6D029</t>
  </si>
  <si>
    <t>EXL1810T-8T9D428</t>
  </si>
  <si>
    <t>CY4000M-6M4D045</t>
  </si>
  <si>
    <t>CX7240-6M4D041</t>
  </si>
  <si>
    <t>CY6012-6M6D032</t>
  </si>
  <si>
    <t>CY6012-6M6D027</t>
  </si>
  <si>
    <t>CY6012-6M4D043</t>
  </si>
  <si>
    <t>CX7240-4M6D008</t>
  </si>
  <si>
    <t>LS2-GY9B018T</t>
  </si>
  <si>
    <t>CY6012-4M6D009</t>
  </si>
  <si>
    <t>EXL9414T-7A1D215</t>
  </si>
  <si>
    <t>CY6012-9M4D011</t>
  </si>
  <si>
    <t>CX7240-4M5D008</t>
  </si>
  <si>
    <t>121-4A4D022</t>
  </si>
  <si>
    <t>D351-8T8D261</t>
  </si>
  <si>
    <t>EXL1414-OR6D086</t>
  </si>
  <si>
    <t>CX7240-9M4D010</t>
  </si>
  <si>
    <t>121-6A5D024</t>
  </si>
  <si>
    <t>C6200-2R2D042</t>
  </si>
  <si>
    <t>CX7240-2M5D017</t>
  </si>
  <si>
    <t>CX7240-2M4D051</t>
  </si>
  <si>
    <t>EXL1414-BL7H009</t>
  </si>
  <si>
    <t>CX7240-2M2D027</t>
  </si>
  <si>
    <t>EXL1414-BL7H005</t>
  </si>
  <si>
    <t>121-2A5D020</t>
  </si>
  <si>
    <t>143R-WH9H007</t>
  </si>
  <si>
    <t>121-2A4D018</t>
  </si>
  <si>
    <t>121R-WH9G485</t>
  </si>
  <si>
    <t>EXL1414-GN6H002</t>
  </si>
  <si>
    <t>EXL1414-GN7H003</t>
  </si>
  <si>
    <t>HFD4271-7B6D019</t>
  </si>
  <si>
    <t>121-3A6D010</t>
  </si>
  <si>
    <t>CX7240-3M4D028</t>
  </si>
  <si>
    <t>WF006N-GY6H013</t>
  </si>
  <si>
    <t>CX7240-3M3D038</t>
  </si>
  <si>
    <t>CY6012-3M3D039</t>
  </si>
  <si>
    <t>DX13354X-GY7G393</t>
  </si>
  <si>
    <t>123R-GY3G421T</t>
  </si>
  <si>
    <t>CX7240-7M6D033</t>
  </si>
  <si>
    <t>EXTC8389-701</t>
  </si>
  <si>
    <t>WF006N-GY7H007</t>
  </si>
  <si>
    <t>CY6012-4M5D010</t>
  </si>
  <si>
    <t>WF006N-BR7H003</t>
  </si>
  <si>
    <t>D251-OR5H003</t>
  </si>
  <si>
    <t>FXD1414T-WH8G616X</t>
  </si>
  <si>
    <t>CY4000M-7M8D046</t>
  </si>
  <si>
    <t>CY4000M-6M2D013</t>
  </si>
  <si>
    <t>WF006N-VT7H001</t>
  </si>
  <si>
    <t>EXL1414-GY1C158</t>
  </si>
  <si>
    <t>923A-GY1D657</t>
  </si>
  <si>
    <t>HFD1810-GY1H011</t>
  </si>
  <si>
    <t>923A-701</t>
  </si>
  <si>
    <t>WF006N-GY2H009</t>
  </si>
  <si>
    <t>HF1110-7M4D056</t>
  </si>
  <si>
    <t>D251-7A1D335</t>
  </si>
  <si>
    <t>C6200-7T9D007</t>
  </si>
  <si>
    <t>CY6012-7M6D036</t>
  </si>
  <si>
    <t>945-8T9D419</t>
  </si>
  <si>
    <t>C1200HF-WH4C150</t>
  </si>
  <si>
    <t>920A-BL2A434T</t>
  </si>
  <si>
    <t>FXD171R-7M2D114X</t>
  </si>
  <si>
    <t>D551-7A8D071</t>
  </si>
  <si>
    <t>EXL1414-7N5D020</t>
  </si>
  <si>
    <t>EXL9330-7T4D240</t>
  </si>
  <si>
    <t>EXL9330-OR3A110</t>
  </si>
  <si>
    <t>CX7240-6M6D030</t>
  </si>
  <si>
    <t>123R-GY3G420T</t>
  </si>
  <si>
    <t>FXE1414-RD6H002</t>
  </si>
  <si>
    <t>EXL1414-2N7D004</t>
  </si>
  <si>
    <t>C2800-7M2D128</t>
  </si>
  <si>
    <t>CX7240-7T2D318</t>
  </si>
  <si>
    <t>144R-GY1H013F</t>
  </si>
  <si>
    <t>EXL9330-2M4D053</t>
  </si>
  <si>
    <t>CX7240U-7T1D431</t>
  </si>
  <si>
    <t>EXL1132T-BR7H008</t>
  </si>
  <si>
    <t>C3650-4T6D087</t>
  </si>
  <si>
    <t>945-2T4D103</t>
  </si>
  <si>
    <t>945-8T9D042</t>
  </si>
  <si>
    <t>945-2T2D123</t>
  </si>
  <si>
    <t>121-2A1D016</t>
  </si>
  <si>
    <t>EXL9330-7T9D042</t>
  </si>
  <si>
    <t>223S-WH8G939</t>
  </si>
  <si>
    <t>EXL1414-GN4H002</t>
  </si>
  <si>
    <t>420SE0-RD5G148</t>
  </si>
  <si>
    <t>HF1130R-82253</t>
  </si>
  <si>
    <t>925U-7T6D243</t>
  </si>
  <si>
    <t>3413R-BL4G197</t>
  </si>
  <si>
    <t>CY5100-BK1D955</t>
  </si>
  <si>
    <t>121R-11012</t>
  </si>
  <si>
    <t>CX7240-7T1D434</t>
  </si>
  <si>
    <t>ML9696-7A8D075</t>
  </si>
  <si>
    <t>CX7240U-7T4D234</t>
  </si>
  <si>
    <t>LUX2289-WH9G012</t>
  </si>
  <si>
    <t>EXL9330-6T5D031</t>
  </si>
  <si>
    <t>CX7240U-8T5D081</t>
  </si>
  <si>
    <t>FXD171R-WH8H014X</t>
  </si>
  <si>
    <t>C2950HF-2T5D085</t>
  </si>
  <si>
    <t>EXL1132T-RD7H009</t>
  </si>
  <si>
    <t>EXL1414-YW7G137</t>
  </si>
  <si>
    <t>EXL1132T-YW7H004</t>
  </si>
  <si>
    <t>CX7240U-2T6D057</t>
  </si>
  <si>
    <t>500R-GY6G438</t>
  </si>
  <si>
    <t>CX7240U-6T6D055</t>
  </si>
  <si>
    <t>HFD4271-BR4H001</t>
  </si>
  <si>
    <t>905-7M2D129</t>
  </si>
  <si>
    <t>905-7M1D217</t>
  </si>
  <si>
    <t>C1100HF-GY1G335</t>
  </si>
  <si>
    <t>905-2M2D029</t>
  </si>
  <si>
    <t>XP4034-BK1H024</t>
  </si>
  <si>
    <t>905-7M8D049</t>
  </si>
  <si>
    <t>920A-110</t>
  </si>
  <si>
    <t>HFD1830-GY3G386</t>
  </si>
  <si>
    <t>EXL1414T-NA9H001T</t>
  </si>
  <si>
    <t>EXL1414-GY4F048</t>
  </si>
  <si>
    <t>C2950-8T7D115</t>
  </si>
  <si>
    <t>C2950HF-GY8A163</t>
  </si>
  <si>
    <t>KL003-NC</t>
  </si>
  <si>
    <t>CS9610-WH9G775</t>
  </si>
  <si>
    <t>C1200HF-WH8B229</t>
  </si>
  <si>
    <t>EXL1112-RD7H008</t>
  </si>
  <si>
    <t>121-7A3D052</t>
  </si>
  <si>
    <t>SLX2471T-NA9E172T</t>
  </si>
  <si>
    <t>FXE1414T-RD6G081</t>
  </si>
  <si>
    <t>CY4000M-6M1D008</t>
  </si>
  <si>
    <t>940A-GY2G548</t>
  </si>
  <si>
    <t>EXL9330-7T7D073</t>
  </si>
  <si>
    <t>EXL1434-BL6H005</t>
  </si>
  <si>
    <t>CX7240-7M2D127</t>
  </si>
  <si>
    <t>221R-BL5A193</t>
  </si>
  <si>
    <t>HF1110-GY7H019T</t>
  </si>
  <si>
    <t>CX7240U-2T5D088</t>
  </si>
  <si>
    <t>ENH2900-8T9D437</t>
  </si>
  <si>
    <t>EXL1112A-8A9D187</t>
  </si>
  <si>
    <t>EXL1112A-8A9D188</t>
  </si>
  <si>
    <t>LUX9610-111N</t>
  </si>
  <si>
    <t>EXL1414-GY7H010</t>
  </si>
  <si>
    <t>CM6140-BK1C340</t>
  </si>
  <si>
    <t>243R-VT7G017</t>
  </si>
  <si>
    <t>FXD171R-WH8H016X</t>
  </si>
  <si>
    <t>EXXY1753-7A1D332</t>
  </si>
  <si>
    <t>D351-7A1D345</t>
  </si>
  <si>
    <t>945A-8T8D252X</t>
  </si>
  <si>
    <t>CX7240U-8T5D083</t>
  </si>
  <si>
    <t>EXL1330-GY6A348</t>
  </si>
  <si>
    <t>945-7A6D049</t>
  </si>
  <si>
    <t>925AU-1M9D002T</t>
  </si>
  <si>
    <t>EXL9330-GY6D278</t>
  </si>
  <si>
    <t>HFD4211-WH8G641</t>
  </si>
  <si>
    <t>HFD4472-WH9H014</t>
  </si>
  <si>
    <t>945-8T9D420</t>
  </si>
  <si>
    <t>201R-WH8E512</t>
  </si>
  <si>
    <t>EXL1414-OR5D149</t>
  </si>
  <si>
    <t>EXL1414-WH9G087</t>
  </si>
  <si>
    <t>C2800-GY8D298</t>
  </si>
  <si>
    <t>940-WH6E134</t>
  </si>
  <si>
    <t>DX03550-BKNAT</t>
  </si>
  <si>
    <t>C2950-7T7D279</t>
  </si>
  <si>
    <t>D351-7A4D037</t>
  </si>
  <si>
    <t>CY6012-6M1D009</t>
  </si>
  <si>
    <t>D351-7A5D049</t>
  </si>
  <si>
    <t>121-7A5D009</t>
  </si>
  <si>
    <t>EXL1414T-BL7G078</t>
  </si>
  <si>
    <t>D351-6A4D022</t>
  </si>
  <si>
    <t>XHT3141-BK1G412T</t>
  </si>
  <si>
    <t>923X-WH8G756</t>
  </si>
  <si>
    <t>EXL1414-BL7H008</t>
  </si>
  <si>
    <t>D351-2A5D025</t>
  </si>
  <si>
    <t>CY6414-WH9G773</t>
  </si>
  <si>
    <t>945A-6T5D077X</t>
  </si>
  <si>
    <t>945A-4T5D056X</t>
  </si>
  <si>
    <t>HFD4471-8A8D120</t>
  </si>
  <si>
    <t>EXL1434-GY8B455</t>
  </si>
  <si>
    <t>XTPMFR10-10000</t>
  </si>
  <si>
    <t>XCM830-BK1005</t>
  </si>
  <si>
    <t>EXL1414-RD6H003</t>
  </si>
  <si>
    <t>EXL1414-7R8D043</t>
  </si>
  <si>
    <t>DTK22-GY3G417</t>
  </si>
  <si>
    <t>945-7A1D333</t>
  </si>
  <si>
    <t>C1200HF-BR7G046</t>
  </si>
  <si>
    <t>915RP-6T4D076</t>
  </si>
  <si>
    <t>EXL9330-8T6D118</t>
  </si>
  <si>
    <t>945-8T9D440</t>
  </si>
  <si>
    <t>ENH2900-6T4D078</t>
  </si>
  <si>
    <t>OX11315-BKNAT</t>
  </si>
  <si>
    <t>3413R-BK1G639</t>
  </si>
  <si>
    <t>EXL1414-BL6H002</t>
  </si>
  <si>
    <t>C6600-7T1D434</t>
  </si>
  <si>
    <t>420SE0-RD4G165</t>
  </si>
  <si>
    <t>420SE0-GY3G380</t>
  </si>
  <si>
    <t>HF1110-GY5G387T</t>
  </si>
  <si>
    <t>HF1130-BK1C098</t>
  </si>
  <si>
    <t>141R-GY7G135</t>
  </si>
  <si>
    <t>CY6414-WH7H010</t>
  </si>
  <si>
    <t>FXD121R-GY8G487X</t>
  </si>
  <si>
    <t>C2800-6M1D010</t>
  </si>
  <si>
    <t>CY4000M-5M1D004</t>
  </si>
  <si>
    <t>CY4000M-3M3D040</t>
  </si>
  <si>
    <t>CX7240-2T3D061</t>
  </si>
  <si>
    <t>C2800-7T1D123</t>
  </si>
  <si>
    <t>CX7240-7T1D164</t>
  </si>
  <si>
    <t>HFD4211-8A8D121</t>
  </si>
  <si>
    <t>C6200-7T6D245</t>
  </si>
  <si>
    <t>3413R-BK1H021</t>
  </si>
  <si>
    <t>945-7T5D167</t>
  </si>
  <si>
    <t>EXGY0058-8T7D120</t>
  </si>
  <si>
    <t>C6200-5T6D025</t>
  </si>
  <si>
    <t>HFD1711-NA9E108T</t>
  </si>
  <si>
    <t>221R-GY7A983T</t>
  </si>
  <si>
    <t>WF006N-2M2D031</t>
  </si>
  <si>
    <t>923X-8T9D443</t>
  </si>
  <si>
    <t>945-7A2D060</t>
  </si>
  <si>
    <t>923X-BK1A068</t>
  </si>
  <si>
    <t>FXD941A-WH5D198X</t>
  </si>
  <si>
    <t>500R-GY3F020</t>
  </si>
  <si>
    <t>953A-WH6E033X</t>
  </si>
  <si>
    <t>V4760-WH9H024</t>
  </si>
  <si>
    <t>503R-GY6G149</t>
  </si>
  <si>
    <t>CX7240-2T6D058</t>
  </si>
  <si>
    <t>ML7672-RD7H013</t>
  </si>
  <si>
    <t>C2800-2M3D035</t>
  </si>
  <si>
    <t>C1200HF-WH9E505</t>
  </si>
  <si>
    <t>C2800-2M1D020</t>
  </si>
  <si>
    <t>500R-GY2H029</t>
  </si>
  <si>
    <t>D151-7P2D057</t>
  </si>
  <si>
    <t>CY4000M-7M1D224</t>
  </si>
  <si>
    <t>C2800-7M1D225</t>
  </si>
  <si>
    <t>C7210A-111</t>
  </si>
  <si>
    <t>CY6012-5M1D002</t>
  </si>
  <si>
    <t>C1200HF-GY5E451</t>
  </si>
  <si>
    <t>CX7240-5M1D001</t>
  </si>
  <si>
    <t>HF1110-5M1D006</t>
  </si>
  <si>
    <t>CX7240-2M1D012</t>
  </si>
  <si>
    <t>CY6012-2M1D015</t>
  </si>
  <si>
    <t>HF1110-2M1D018</t>
  </si>
  <si>
    <t>CX7240-2M4D054</t>
  </si>
  <si>
    <t>HFD1830-GY5H007T</t>
  </si>
  <si>
    <t>HF1110-2M4D055</t>
  </si>
  <si>
    <t>HF1110-2M3D034</t>
  </si>
  <si>
    <t>CX7240-2M3D031</t>
  </si>
  <si>
    <t>CY6012-7M1D221</t>
  </si>
  <si>
    <t>CX7240-7M1D218</t>
  </si>
  <si>
    <t>HF1110-7M1D219</t>
  </si>
  <si>
    <t>CX7241-7R1D180</t>
  </si>
  <si>
    <t>943A-BR4G082</t>
  </si>
  <si>
    <t>945A-7R2D056S</t>
  </si>
  <si>
    <t>EXL1414-RD7H014</t>
  </si>
  <si>
    <t>HF1110-3M3D041</t>
  </si>
  <si>
    <t>ENH2901RC-7A1D332</t>
  </si>
  <si>
    <t>HFD4271-BR4H002</t>
  </si>
  <si>
    <t>DX13354X-GY1G409</t>
  </si>
  <si>
    <t>EXTC8232-701</t>
  </si>
  <si>
    <t>EXL1414T-GN7H001</t>
  </si>
  <si>
    <t>BY2710X-3T6D038</t>
  </si>
  <si>
    <t>EXGY0058-8T7D128</t>
  </si>
  <si>
    <t>923-GN2D008</t>
  </si>
  <si>
    <t>C6600-WH9G255</t>
  </si>
  <si>
    <t>EXL1414T-BR7H005</t>
  </si>
  <si>
    <t>D351-7M1D200</t>
  </si>
  <si>
    <t>141-111N</t>
  </si>
  <si>
    <t>EXTC8232-WH9H022</t>
  </si>
  <si>
    <t>CX7240U-2T4D107</t>
  </si>
  <si>
    <t>EXL1414-7M2D136</t>
  </si>
  <si>
    <t>C1200HF-GY6H020</t>
  </si>
  <si>
    <t>945-7M7D053</t>
  </si>
  <si>
    <t>CX7240U-7T1D447</t>
  </si>
  <si>
    <t>ENH2900-8P9D011</t>
  </si>
  <si>
    <t>CX7240U-7T1D449</t>
  </si>
  <si>
    <t>D151-7M2D134</t>
  </si>
  <si>
    <t>C6600-7T1D448</t>
  </si>
  <si>
    <t>D151-8M8D066</t>
  </si>
  <si>
    <t>144R-WH8E305F</t>
  </si>
  <si>
    <t>HFD4472-WH9G522</t>
  </si>
  <si>
    <t>DX14354X-7M6D041</t>
  </si>
  <si>
    <t>C6200-WH9D763</t>
  </si>
  <si>
    <t>EXL1414-4N5D001</t>
  </si>
  <si>
    <t>925U-WH9E200</t>
  </si>
  <si>
    <t>CX7240U-7T1D441</t>
  </si>
  <si>
    <t>103R-WH9G288</t>
  </si>
  <si>
    <t>CX7240U-6M5D045</t>
  </si>
  <si>
    <t>FXD173R-WH5D155X</t>
  </si>
  <si>
    <t>MPX2-GY4H013</t>
  </si>
  <si>
    <t>EXL9330-GY2G052</t>
  </si>
  <si>
    <t>EXL1434-GY2H041</t>
  </si>
  <si>
    <t>945-6T3D075</t>
  </si>
  <si>
    <t>WF006N-7M6D039</t>
  </si>
  <si>
    <t>EXL1414T-GY2D268</t>
  </si>
  <si>
    <t>DX10311-GY2H040</t>
  </si>
  <si>
    <t>141-616</t>
  </si>
  <si>
    <t>500R-BL2A254</t>
  </si>
  <si>
    <t>940-GY6H019</t>
  </si>
  <si>
    <t>HF1110-BR6H002</t>
  </si>
  <si>
    <t>925-GY5B289</t>
  </si>
  <si>
    <t>FXE1414-GN8G226</t>
  </si>
  <si>
    <t>EXL4019-7R8D049</t>
  </si>
  <si>
    <t>HFD1711-8A9D063</t>
  </si>
  <si>
    <t>D251-7M7D054</t>
  </si>
  <si>
    <t>HFD1810-WH9H033</t>
  </si>
  <si>
    <t>HFD1810-7R8D031</t>
  </si>
  <si>
    <t>925U-8T9D415</t>
  </si>
  <si>
    <t>121-7A7D093</t>
  </si>
  <si>
    <t>D251-6M2D020</t>
  </si>
  <si>
    <t>EXL9330-GY8G088</t>
  </si>
  <si>
    <t>WF006N-6M2D016</t>
  </si>
  <si>
    <t>EXL1414-BR7H010</t>
  </si>
  <si>
    <t>CY6414-WH9G651</t>
  </si>
  <si>
    <t>WF006N-7M4D062</t>
  </si>
  <si>
    <t>CX7240-6M1D011</t>
  </si>
  <si>
    <t>D251-7M4D066</t>
  </si>
  <si>
    <t>945-8M9D039</t>
  </si>
  <si>
    <t>C2950HF-GY5E290</t>
  </si>
  <si>
    <t>EXL1414-OR5E170</t>
  </si>
  <si>
    <t>EXL1414-VT4E030</t>
  </si>
  <si>
    <t>EXL1414-VT5E068</t>
  </si>
  <si>
    <t>CX7240-7M4D064</t>
  </si>
  <si>
    <t>CX7240-2M2D033</t>
  </si>
  <si>
    <t>WF006N-2M2D034</t>
  </si>
  <si>
    <t>C2950HF-WH9D386</t>
  </si>
  <si>
    <t>C2950HF-7T2D326</t>
  </si>
  <si>
    <t>LGN2000-YW6E057</t>
  </si>
  <si>
    <t>D251-2M2D036</t>
  </si>
  <si>
    <t>CX7240-7M2D135</t>
  </si>
  <si>
    <t>CX7240-7T1D450</t>
  </si>
  <si>
    <t>HFD4211-7B2D029</t>
  </si>
  <si>
    <t>EXL1434-BL6H006</t>
  </si>
  <si>
    <t>121-2A4D020</t>
  </si>
  <si>
    <t>121-2A3D008</t>
  </si>
  <si>
    <t>RCX7243-701</t>
  </si>
  <si>
    <t>940-GY2C164</t>
  </si>
  <si>
    <t>EXL9330S-WH9G198</t>
  </si>
  <si>
    <t>945-WH4D146</t>
  </si>
  <si>
    <t>C2950-8T9D442</t>
  </si>
  <si>
    <t>945-8T9D330</t>
  </si>
  <si>
    <t>FXE121-6A4D027</t>
  </si>
  <si>
    <t>121-6A8D007</t>
  </si>
  <si>
    <t>EXL9330-7T5D416</t>
  </si>
  <si>
    <t>DX14354X-BR7H012</t>
  </si>
  <si>
    <t>DX14354X-RD7H018</t>
  </si>
  <si>
    <t>EXL9330-7T8D645</t>
  </si>
  <si>
    <t>945-WH9D698</t>
  </si>
  <si>
    <t>DX14354X-GY3H027</t>
  </si>
  <si>
    <t>C3650-4T6D005</t>
  </si>
  <si>
    <t>CH6310-GY6C240</t>
  </si>
  <si>
    <t>EXL1132-GY7H025</t>
  </si>
  <si>
    <t>945-6N7D015</t>
  </si>
  <si>
    <t>EXL1414-RD4H003</t>
  </si>
  <si>
    <t>EXL9414T-7R1D042T</t>
  </si>
  <si>
    <t>XCY620-BK1H033</t>
  </si>
  <si>
    <t>945-7T2D216</t>
  </si>
  <si>
    <t>EXL1132-BK2H002</t>
  </si>
  <si>
    <t>CFR9111-7M1D228T</t>
  </si>
  <si>
    <t>WF008N-BK1066</t>
  </si>
  <si>
    <t>EXL1132-BL6H010</t>
  </si>
  <si>
    <t>DX14354X-GN5H004</t>
  </si>
  <si>
    <t>C2800-2T5D091</t>
  </si>
  <si>
    <t>C2800-7T4D239</t>
  </si>
  <si>
    <t>EXL1414-WH9G293</t>
  </si>
  <si>
    <t>DX14354X-RD5H006</t>
  </si>
  <si>
    <t>C2800-8T6D116</t>
  </si>
  <si>
    <t>EXL9330-WH3064</t>
  </si>
  <si>
    <t>EXL9134-8B9D094</t>
  </si>
  <si>
    <t>HF1130-GY7A266</t>
  </si>
  <si>
    <t>123R-BK1G204</t>
  </si>
  <si>
    <t>943A-70350</t>
  </si>
  <si>
    <t>EXL4419-GY3C224</t>
  </si>
  <si>
    <t>C2800-WH9E364</t>
  </si>
  <si>
    <t>WF006N-7A7D096</t>
  </si>
  <si>
    <t>EXL1132T-NAT</t>
  </si>
  <si>
    <t>DX14354X-BR6H013</t>
  </si>
  <si>
    <t>EXL1414T-RD7G078</t>
  </si>
  <si>
    <t>MPX1-RD7H019</t>
  </si>
  <si>
    <t>C6600-6P2D001</t>
  </si>
  <si>
    <t>FXD171R-WH7H015X</t>
  </si>
  <si>
    <t>ML9696-7A1D334</t>
  </si>
  <si>
    <t>CX7240-6T5D083</t>
  </si>
  <si>
    <t>ENH2900-7T1D413</t>
  </si>
  <si>
    <t>EXL9330-8T4D011</t>
  </si>
  <si>
    <t>945-2T3D080</t>
  </si>
  <si>
    <t>945-GN3G033</t>
  </si>
  <si>
    <t>CX7240-7B4D014</t>
  </si>
  <si>
    <t>945-3T3D023</t>
  </si>
  <si>
    <t>ML7672-RD5E171</t>
  </si>
  <si>
    <t>D2000-BK1E745</t>
  </si>
  <si>
    <t>EXL1132-BK1D392</t>
  </si>
  <si>
    <t>HFD1810-8A9D192</t>
  </si>
  <si>
    <t>925A-GN5G029X</t>
  </si>
  <si>
    <t>NX11302-GY6F035</t>
  </si>
  <si>
    <t>EXL1132T-7T1D442</t>
  </si>
  <si>
    <t>HFD1810-7A2D064</t>
  </si>
  <si>
    <t>EXL1132T-7T2D328</t>
  </si>
  <si>
    <t>WF008N-BR7H015</t>
  </si>
  <si>
    <t>RCY6713-701</t>
  </si>
  <si>
    <t>CX7240U-7T8D824</t>
  </si>
  <si>
    <t>CX7240U-7T9D045</t>
  </si>
  <si>
    <t>D551-WH8H036</t>
  </si>
  <si>
    <t>CX7240-7T5D172</t>
  </si>
  <si>
    <t>EXL1414-GY5E469</t>
  </si>
  <si>
    <t>925U-7T1D291</t>
  </si>
  <si>
    <t>143R-BK8D002T</t>
  </si>
  <si>
    <t>GLX143-NA9C029H</t>
  </si>
  <si>
    <t>EXL1132T-7T2D337</t>
  </si>
  <si>
    <t>DC0041PR-7M1D145</t>
  </si>
  <si>
    <t>500R-GY3G080</t>
  </si>
  <si>
    <t>945-8T9D355</t>
  </si>
  <si>
    <t>C6600-8T9D086</t>
  </si>
  <si>
    <t>945U-8T9D210</t>
  </si>
  <si>
    <t>C2950-GY5C219</t>
  </si>
  <si>
    <t>C2800-7T7D182</t>
  </si>
  <si>
    <t>C2800-7T7D189</t>
  </si>
  <si>
    <t>EXTC8471-701</t>
  </si>
  <si>
    <t>C6200-7T1D454</t>
  </si>
  <si>
    <t>C6600-7T2D165</t>
  </si>
  <si>
    <t>EXL1414-VT7H003</t>
  </si>
  <si>
    <t>EXL1414-OR7H004</t>
  </si>
  <si>
    <t>EXL1414-4N8D005</t>
  </si>
  <si>
    <t>C2951-8T7D088</t>
  </si>
  <si>
    <t>EXL1414-YW7G118</t>
  </si>
  <si>
    <t>EXL1414-6T7D015</t>
  </si>
  <si>
    <t>EXRL2269-WH4H207X</t>
  </si>
  <si>
    <t>943-80263</t>
  </si>
  <si>
    <t>221R-GY1G285S</t>
  </si>
  <si>
    <t>503R-GY6H028</t>
  </si>
  <si>
    <t>CFR7431-RD1G018S</t>
  </si>
  <si>
    <t>EXL1414-BL1H006</t>
  </si>
  <si>
    <t>EXL1132T-GY5G246</t>
  </si>
  <si>
    <t>FXE121-6A5D024</t>
  </si>
  <si>
    <t>EXL1414-GY3G391</t>
  </si>
  <si>
    <t>CX7240-7M8D048</t>
  </si>
  <si>
    <t>DX14354X-BK1G665</t>
  </si>
  <si>
    <t>EXL1414-WH8G905</t>
  </si>
  <si>
    <t>943-WH8F052</t>
  </si>
  <si>
    <t>CS3400-WH5G101</t>
  </si>
  <si>
    <t>D151-GY1H019</t>
  </si>
  <si>
    <t>D351-GY2H044</t>
  </si>
  <si>
    <t>DX10311-GY4H019</t>
  </si>
  <si>
    <t>EXL8414-7A1D363</t>
  </si>
  <si>
    <t>CX7240-6M1D012</t>
  </si>
  <si>
    <t>D151-WH8H035</t>
  </si>
  <si>
    <t>D2000-8P9D005</t>
  </si>
  <si>
    <t>WF006N-GY6H033</t>
  </si>
  <si>
    <t>WF006N-BR6H017</t>
  </si>
  <si>
    <t>FXD171R-BK1G676X</t>
  </si>
  <si>
    <t>HF1110-BK6H001T</t>
  </si>
  <si>
    <t>EXL9330-7T5D413</t>
  </si>
  <si>
    <t>EXL9330-8T7D131</t>
  </si>
  <si>
    <t>C6600-8T5D070</t>
  </si>
  <si>
    <t>D551RC-701</t>
  </si>
  <si>
    <t>3412ECR-4T4D049</t>
  </si>
  <si>
    <t>CX7240U-9T3D026</t>
  </si>
  <si>
    <t>945U-7T8D820</t>
  </si>
  <si>
    <t>C6200-7T4D059</t>
  </si>
  <si>
    <t>WF006N-7A1D361</t>
  </si>
  <si>
    <t>CX1440-BK1005</t>
  </si>
  <si>
    <t>121-3A6D011</t>
  </si>
  <si>
    <t>D351-GY6H032</t>
  </si>
  <si>
    <t>CX7240U-7T8D823</t>
  </si>
  <si>
    <t>C6200-BR7B109</t>
  </si>
  <si>
    <t>905-7M2D139</t>
  </si>
  <si>
    <t>CX7240U-4T8D049</t>
  </si>
  <si>
    <t>123X-701</t>
  </si>
  <si>
    <t>EXL9330-7T1D463</t>
  </si>
  <si>
    <t>FXE121R-WH9G580X</t>
  </si>
  <si>
    <t>EXL9330-8T9D236</t>
  </si>
  <si>
    <t>123R-BK1D818</t>
  </si>
  <si>
    <t>FXE171R-6M5D049</t>
  </si>
  <si>
    <t>CX7240U-7T1D460</t>
  </si>
  <si>
    <t>EXL9134-7T1D446</t>
  </si>
  <si>
    <t>503R-WH8H032</t>
  </si>
  <si>
    <t>C6200-7T1D457</t>
  </si>
  <si>
    <t>DX14354X-RD6H007</t>
  </si>
  <si>
    <t>C6600-7N1D120</t>
  </si>
  <si>
    <t>943A-WH4G080X</t>
  </si>
  <si>
    <t>EXL9330-GY3E392</t>
  </si>
  <si>
    <t>XHT2141-YW8D109T</t>
  </si>
  <si>
    <t>CS3400-BR7G087</t>
  </si>
  <si>
    <t>121R-GY3D411T</t>
  </si>
  <si>
    <t>121-5A1D004</t>
  </si>
  <si>
    <t>EXL9134-6T5D080</t>
  </si>
  <si>
    <t>EXL1414-BL7H019</t>
  </si>
  <si>
    <t>121-2A4D019</t>
  </si>
  <si>
    <t>XP4034-GY1G311</t>
  </si>
  <si>
    <t>243R-WH8D370</t>
  </si>
  <si>
    <t>D20001-7T1D440</t>
  </si>
  <si>
    <t>CY6414-WH8H043</t>
  </si>
  <si>
    <t>EXL1414T-NAT</t>
  </si>
  <si>
    <t>WF008N-GY7H040</t>
  </si>
  <si>
    <t>ML0991-7A4D032</t>
  </si>
  <si>
    <t>EXGY0058-8T9D451</t>
  </si>
  <si>
    <t>D251-GY8H033</t>
  </si>
  <si>
    <t>EXL1414T-BL7H022T</t>
  </si>
  <si>
    <t>EXL9112-7T7D311</t>
  </si>
  <si>
    <t>D151-7M6D045</t>
  </si>
  <si>
    <t>EXL1414T-GY4D212T</t>
  </si>
  <si>
    <t>HFD1810-7M2D140T</t>
  </si>
  <si>
    <t>CY6414-WH8H044</t>
  </si>
  <si>
    <t>940-GY3113</t>
  </si>
  <si>
    <t>WF006N-8A8D123</t>
  </si>
  <si>
    <t>C6600-8T8D269</t>
  </si>
  <si>
    <t>D451-8A9D195</t>
  </si>
  <si>
    <t>D451-8A9D197</t>
  </si>
  <si>
    <t>XP4034-GY3G361</t>
  </si>
  <si>
    <t>FXE1414-6A6D043</t>
  </si>
  <si>
    <t>923A-110</t>
  </si>
  <si>
    <t>D351-WH9H031</t>
  </si>
  <si>
    <t>EXL1414-RD7H023</t>
  </si>
  <si>
    <t>HFD1830-WH9H032</t>
  </si>
  <si>
    <t>SLX1432-GY3H032</t>
  </si>
  <si>
    <t>940-BR7B172</t>
  </si>
  <si>
    <t>EXL1414T-GY5H026T</t>
  </si>
  <si>
    <t>CFR7630-8T7D048</t>
  </si>
  <si>
    <t>ML7672-WH9G480</t>
  </si>
  <si>
    <t>121-111N</t>
  </si>
  <si>
    <t>FXD171R-7M2D141X</t>
  </si>
  <si>
    <t>3412ECR-WH8E362</t>
  </si>
  <si>
    <t>EXL1414-YW8H011</t>
  </si>
  <si>
    <t>EXL1414-RD6H008</t>
  </si>
  <si>
    <t>945-8T9D444</t>
  </si>
  <si>
    <t>FXE1414T-6R4D022</t>
  </si>
  <si>
    <t>EXL9330-7T2D344</t>
  </si>
  <si>
    <t>C2800-6T3D031</t>
  </si>
  <si>
    <t>EXL1132T-7T2D345</t>
  </si>
  <si>
    <t>ML7682-GY2H056</t>
  </si>
  <si>
    <t>C2950-4T4D051</t>
  </si>
  <si>
    <t>C2950-2T5D094</t>
  </si>
  <si>
    <t>945-7T7D244</t>
  </si>
  <si>
    <t>ML7682-GY8H035</t>
  </si>
  <si>
    <t>CX7240U-7T2D343</t>
  </si>
  <si>
    <t>C2800-8T9D240</t>
  </si>
  <si>
    <t>C1200HF-WH9H040</t>
  </si>
  <si>
    <t>945-7T1D445</t>
  </si>
  <si>
    <t>945-7T1D341</t>
  </si>
  <si>
    <t>EXL1414T-6A5D012</t>
  </si>
  <si>
    <t>945-2T5D093</t>
  </si>
  <si>
    <t>EXL1414-2N2D027</t>
  </si>
  <si>
    <t>940-GY7D346</t>
  </si>
  <si>
    <t>EXL1414T-OR7H006T</t>
  </si>
  <si>
    <t>C6600-GY6289</t>
  </si>
  <si>
    <t>EXL1414-7N8D037</t>
  </si>
  <si>
    <t>EXL1414-6N8D012</t>
  </si>
  <si>
    <t>C6600-WH9D163</t>
  </si>
  <si>
    <t>945-8T8D109</t>
  </si>
  <si>
    <t>EXL1414-3N3D007</t>
  </si>
  <si>
    <t>C2950-8T9D173</t>
  </si>
  <si>
    <t>945-7T1D356</t>
  </si>
  <si>
    <t>ML7682-7T1D326</t>
  </si>
  <si>
    <t>D151-NAT</t>
  </si>
  <si>
    <t>D251-NAT</t>
  </si>
  <si>
    <t>945-4T6D084</t>
  </si>
  <si>
    <t>945-GY9D085</t>
  </si>
  <si>
    <t>420SE0-WH9H038</t>
  </si>
  <si>
    <t>C2950-7T2D016</t>
  </si>
  <si>
    <t>EXL9330-GY7E268</t>
  </si>
  <si>
    <t>FXD141R-WH7C033X</t>
  </si>
  <si>
    <t>945-7T2D342</t>
  </si>
  <si>
    <t>945-7T2D277</t>
  </si>
  <si>
    <t>945-6T6D049</t>
  </si>
  <si>
    <t>945-6T5D071</t>
  </si>
  <si>
    <t>EXL9330-8T9D076</t>
  </si>
  <si>
    <t>945-GY3948</t>
  </si>
  <si>
    <t>EXL1414-5N2D014</t>
  </si>
  <si>
    <t>ENH2900-7T8D800</t>
  </si>
  <si>
    <t>EXL9330-GY6H029</t>
  </si>
  <si>
    <t>EXL9330-4T5D040</t>
  </si>
  <si>
    <t>3412ECR-4T6D094</t>
  </si>
  <si>
    <t>940A-WH7G173</t>
  </si>
  <si>
    <t>CY6414-RD7H025</t>
  </si>
  <si>
    <t>FXD9810-GY1E416X</t>
  </si>
  <si>
    <t>EXL1414-6N5D037</t>
  </si>
  <si>
    <t>RCM6224-7M1D181</t>
  </si>
  <si>
    <t>CX7240-RD3D263</t>
  </si>
  <si>
    <t>CX7240U-OR6G012</t>
  </si>
  <si>
    <t>CX7240-4T4D022</t>
  </si>
  <si>
    <t>945-7A7D098</t>
  </si>
  <si>
    <t>SLX2271T-BL2D283</t>
  </si>
  <si>
    <t>121R-WH9G375</t>
  </si>
  <si>
    <t>FXD171R-WH4500X</t>
  </si>
  <si>
    <t>945-8T8D276</t>
  </si>
  <si>
    <t>CX7240-3T3D026</t>
  </si>
  <si>
    <t>C6600-7T2D346</t>
  </si>
  <si>
    <t>CX7240-7M1D235</t>
  </si>
  <si>
    <t>EXL1112T-BK1H048S</t>
  </si>
  <si>
    <t>EXL4419-WH9G565</t>
  </si>
  <si>
    <t>955-8A9D202</t>
  </si>
  <si>
    <t>FXD171R-GY3D437X</t>
  </si>
  <si>
    <t>C6200-7T6D068</t>
  </si>
  <si>
    <t>243R-GY6G139</t>
  </si>
  <si>
    <t>D151-2M2D039</t>
  </si>
  <si>
    <t>CY6025-YW6H009</t>
  </si>
  <si>
    <t>EXL9112-7R3D057</t>
  </si>
  <si>
    <t>CY6025-GY5H034</t>
  </si>
  <si>
    <t>C6600-7T7D318</t>
  </si>
  <si>
    <t>DF002FV-701</t>
  </si>
  <si>
    <t>EXL1434-YW6H012</t>
  </si>
  <si>
    <t>CX7240U-7T7D315</t>
  </si>
  <si>
    <t>HFD4472-BK1H026</t>
  </si>
  <si>
    <t>D20001-WH8G762</t>
  </si>
  <si>
    <t>C6600-8T7D122</t>
  </si>
  <si>
    <t>C7230P-WH8D287</t>
  </si>
  <si>
    <t>DX14354X-BR6H026</t>
  </si>
  <si>
    <t>EXL1414-GN4H009</t>
  </si>
  <si>
    <t>500R-BL6H001</t>
  </si>
  <si>
    <t>DX10311-RD6H012</t>
  </si>
  <si>
    <t>CP8320-100</t>
  </si>
  <si>
    <t>X7300-NA9A002T</t>
  </si>
  <si>
    <t>DX10311-RD7H030</t>
  </si>
  <si>
    <t>C7230P-GN7H014</t>
  </si>
  <si>
    <t>HFD1810-GY2G514S</t>
  </si>
  <si>
    <t>DX10311-GY8H048</t>
  </si>
  <si>
    <t>C2950-GY6C148</t>
  </si>
  <si>
    <t>C7230P-VT6H005</t>
  </si>
  <si>
    <t>D151-7M4D075</t>
  </si>
  <si>
    <t>EXL1132T-7T1D468</t>
  </si>
  <si>
    <t>DX10311-GY1H028</t>
  </si>
  <si>
    <t>EXL1414-GY8H047</t>
  </si>
  <si>
    <t>HF1110-6M1D013</t>
  </si>
  <si>
    <t>CX7240U-8T8D277</t>
  </si>
  <si>
    <t>CX7240U-7T7D317</t>
  </si>
  <si>
    <t>groupName</t>
  </si>
  <si>
    <t>sequence</t>
  </si>
  <si>
    <t>headerName</t>
  </si>
  <si>
    <t>relationOperator</t>
  </si>
  <si>
    <t>conditionValue</t>
  </si>
  <si>
    <t>remarkToBeAdded</t>
  </si>
  <si>
    <t>101-GY6135LL</t>
  </si>
  <si>
    <t>=</t>
  </si>
  <si>
    <t>103R-30216LL</t>
  </si>
  <si>
    <t>103R-31142LL</t>
  </si>
  <si>
    <t>103R-601LL</t>
  </si>
  <si>
    <t>GY7T</t>
  </si>
  <si>
    <t>103R-GY5251LL</t>
  </si>
  <si>
    <t>104R-111FCFDA</t>
  </si>
  <si>
    <t>104R-112FCFDA</t>
  </si>
  <si>
    <t>121-21064LL</t>
  </si>
  <si>
    <t>121-2A2D011BS</t>
  </si>
  <si>
    <t>121-2A6D041LL</t>
  </si>
  <si>
    <t>121-2A7D007LL</t>
  </si>
  <si>
    <t>121-3A7D021BS</t>
  </si>
  <si>
    <t>121-3A8D009LL</t>
  </si>
  <si>
    <t>121-3A8D010BS</t>
  </si>
  <si>
    <t>121-3A8D010LL</t>
  </si>
  <si>
    <t>121-4A4D011BS</t>
  </si>
  <si>
    <t>121-4A4D013BS</t>
  </si>
  <si>
    <t>121-4A7D023BS</t>
  </si>
  <si>
    <t>121-4A7D023</t>
  </si>
  <si>
    <t>121-5A8D008LL</t>
  </si>
  <si>
    <t>121-6A9D011LL</t>
  </si>
  <si>
    <t xml:space="preserve"> =</t>
  </si>
  <si>
    <t>121-7A6D026LL</t>
  </si>
  <si>
    <t>121-7A7D088LL</t>
  </si>
  <si>
    <t>121-7A9D020LL</t>
  </si>
  <si>
    <t>121-9A9D001LL</t>
  </si>
  <si>
    <t>121HSR-888LL</t>
  </si>
  <si>
    <t>121R-21064LL</t>
  </si>
  <si>
    <t>121R-21125LL</t>
  </si>
  <si>
    <t>121R-31142LL</t>
  </si>
  <si>
    <t>121R-7A1D034T</t>
  </si>
  <si>
    <t>BK</t>
  </si>
  <si>
    <t>121R-7A5D004LL</t>
  </si>
  <si>
    <t>121R-7R7D031LL</t>
  </si>
  <si>
    <t>121R-805272LL</t>
  </si>
  <si>
    <t>121R-8A9D026BS</t>
  </si>
  <si>
    <t>121R-BL7G023LL</t>
  </si>
  <si>
    <t>121R-BL8G024TBS</t>
  </si>
  <si>
    <t>NO in  L1 / L7 / L8</t>
  </si>
  <si>
    <t>121R-GN7G064LL</t>
  </si>
  <si>
    <t>Fix on L7</t>
  </si>
  <si>
    <t>121R-GY6C296LL</t>
  </si>
  <si>
    <t>121R-GY9B278LL</t>
  </si>
  <si>
    <t>121R-NA8G013TBS</t>
  </si>
  <si>
    <t>GY7</t>
  </si>
  <si>
    <t>121R-VT9G001LL</t>
  </si>
  <si>
    <t>121R-WH9B429BS</t>
  </si>
  <si>
    <t>黑点 / Fix on L21 / L22</t>
  </si>
  <si>
    <t>121R-WH9B429LL</t>
  </si>
  <si>
    <t>121R-WH9G278</t>
  </si>
  <si>
    <t>in L2/5/8/9/25/31</t>
  </si>
  <si>
    <t>121SRM-888LL</t>
  </si>
  <si>
    <t>123HSR-70221LL</t>
  </si>
  <si>
    <t>123HSR-70354LL</t>
  </si>
  <si>
    <t>123R-21051LL</t>
  </si>
  <si>
    <t>123R-60955LL</t>
  </si>
  <si>
    <t>123R-71257LL</t>
  </si>
  <si>
    <t>123R-715238LL</t>
  </si>
  <si>
    <t>123R-71963LL</t>
  </si>
  <si>
    <t>123R-71981LL</t>
  </si>
  <si>
    <t>123R-805093BS</t>
  </si>
  <si>
    <t>123R-BL5G195LL</t>
  </si>
  <si>
    <t>123R-BL9D027LL</t>
  </si>
  <si>
    <t>GY5</t>
  </si>
  <si>
    <t>123R-BR2E086LL</t>
  </si>
  <si>
    <t>123R-GN5G017LL</t>
  </si>
  <si>
    <t>123R-GY7G050LL</t>
  </si>
  <si>
    <t>123R-GY8E090LL</t>
  </si>
  <si>
    <t>123R-WH4E109LL</t>
  </si>
  <si>
    <t>123R-WH5G107LL</t>
  </si>
  <si>
    <t>123R-WH6D119LL</t>
  </si>
  <si>
    <t>123R-WH6D257LL</t>
  </si>
  <si>
    <t>123R-WH9D510LL</t>
  </si>
  <si>
    <t>123SRM-700282LL</t>
  </si>
  <si>
    <t>123SRM-700317LL</t>
  </si>
  <si>
    <t>123SRM-700538LL</t>
  </si>
  <si>
    <t>123SRM-888LL</t>
  </si>
  <si>
    <t>123X-8003207LL</t>
  </si>
  <si>
    <t>123X-805093LL</t>
  </si>
  <si>
    <t>124R-111FC​FDA</t>
  </si>
  <si>
    <t>124R-111FC​</t>
  </si>
  <si>
    <t>124R-111FCFDA</t>
  </si>
  <si>
    <t>124R-701FDA</t>
  </si>
  <si>
    <t>124R-BR2G041FFDA</t>
  </si>
  <si>
    <t>124R-BR2G041F</t>
  </si>
  <si>
    <t>124R-GY5834TFFDA</t>
  </si>
  <si>
    <t>124R-GY5834TF</t>
  </si>
  <si>
    <t>124R-GY7C044FDA</t>
  </si>
  <si>
    <t>124R-GY7C044</t>
  </si>
  <si>
    <t>124R-NA9031TFDA</t>
  </si>
  <si>
    <t>124R-NA9031T</t>
  </si>
  <si>
    <t>124R-RD2G017FFDA</t>
  </si>
  <si>
    <t>124R-RD2G017F</t>
  </si>
  <si>
    <t>124R-RD3G060FFDA</t>
  </si>
  <si>
    <t>124R-RD3G060F</t>
  </si>
  <si>
    <t>124R-WH4C006FDA</t>
  </si>
  <si>
    <t>124R-WH4C006</t>
  </si>
  <si>
    <t>124R-WH8G5​96FFDA</t>
  </si>
  <si>
    <t>124R-WH8G5​96F</t>
  </si>
  <si>
    <t>124R-WH8G599FFDA</t>
  </si>
  <si>
    <t>124R-WH8G599F</t>
  </si>
  <si>
    <t>124R-WH9C008FFDA</t>
  </si>
  <si>
    <t>124R-WH9C008F</t>
  </si>
  <si>
    <t>124R-YW9088TFDA</t>
  </si>
  <si>
    <t>124R-YW9088T</t>
  </si>
  <si>
    <t>141-612LL</t>
  </si>
  <si>
    <t>141-71359LL</t>
  </si>
  <si>
    <t>141-75201LL</t>
  </si>
  <si>
    <t>141R-21092LL</t>
  </si>
  <si>
    <t>141R-21125LL</t>
  </si>
  <si>
    <t>141R-21181LL</t>
  </si>
  <si>
    <t>141R-60569LL</t>
  </si>
  <si>
    <t>141R-6148LL</t>
  </si>
  <si>
    <t>141R-70396LL</t>
  </si>
  <si>
    <t>141R-71257LL</t>
  </si>
  <si>
    <t>141R-71509LL</t>
  </si>
  <si>
    <t>141R-7N6D007LL</t>
  </si>
  <si>
    <t>141R-80711LL</t>
  </si>
  <si>
    <t>141R-8R6D008LL</t>
  </si>
  <si>
    <t>141R-BL2E123LL</t>
  </si>
  <si>
    <t>141R-BL4D238LL</t>
  </si>
  <si>
    <t>141R-BL5G139LL</t>
  </si>
  <si>
    <t>141R-BR2G156LL</t>
  </si>
  <si>
    <t>141R-BR4A174LL</t>
  </si>
  <si>
    <t>141R-GN2G061LL</t>
  </si>
  <si>
    <t>141R-GN5G120LL</t>
  </si>
  <si>
    <t>141R-GN6E026LL</t>
  </si>
  <si>
    <t>141R-GN6G075LL</t>
  </si>
  <si>
    <t>Super Sack ( 500kgs / sack )</t>
  </si>
  <si>
    <t>141R-WH7C071XBS</t>
  </si>
  <si>
    <t>141R-WH8G653LL</t>
  </si>
  <si>
    <t>141R-WH8G798</t>
  </si>
  <si>
    <t>141R-WH9G075LL</t>
  </si>
  <si>
    <t>141R-WH9G300LL</t>
  </si>
  <si>
    <t>141R-WH9G539LL</t>
  </si>
  <si>
    <t>141R-WH9G689LL</t>
  </si>
  <si>
    <t>141R-YW6E067LL</t>
  </si>
  <si>
    <t>143-6162LL</t>
  </si>
  <si>
    <t>143-703LL</t>
  </si>
  <si>
    <t>143-GY7G097LL</t>
  </si>
  <si>
    <t>143R-416LL</t>
  </si>
  <si>
    <t>143R-61211LL</t>
  </si>
  <si>
    <t>143R-703LL</t>
  </si>
  <si>
    <t>143R-80060BS</t>
  </si>
  <si>
    <t>143R-805093BS</t>
  </si>
  <si>
    <t>X</t>
  </si>
  <si>
    <t>143R-82031LL</t>
  </si>
  <si>
    <t>143R-8T9D041LL</t>
  </si>
  <si>
    <t>143R-BL4A134LL</t>
  </si>
  <si>
    <t>143R-BL5E101LL</t>
  </si>
  <si>
    <t>143R-BR1G125LL</t>
  </si>
  <si>
    <t>143R-BR8D182LL</t>
  </si>
  <si>
    <t>143R-GY7B246LL</t>
  </si>
  <si>
    <t>143R-GY7G036LL</t>
  </si>
  <si>
    <t>143R-GY7G097LL</t>
  </si>
  <si>
    <t>143R-GY7G359LL</t>
  </si>
  <si>
    <t>143R-GY8D507LL</t>
  </si>
  <si>
    <t>143R-RD3A131LL</t>
  </si>
  <si>
    <t>143R-WH6166LL</t>
  </si>
  <si>
    <t>143R-WH9D366LL</t>
  </si>
  <si>
    <t>143R-WH9G214LL</t>
  </si>
  <si>
    <t>143R-WH9G264LL</t>
  </si>
  <si>
    <t>144-111NFDA</t>
  </si>
  <si>
    <t>144-701FDA</t>
  </si>
  <si>
    <t>144-701</t>
  </si>
  <si>
    <t>144-80575FDA</t>
  </si>
  <si>
    <t>144-80575</t>
  </si>
  <si>
    <t>144-BL5B109TFDA</t>
  </si>
  <si>
    <t>144-BL5B109T</t>
  </si>
  <si>
    <t>144-BL6A187FDA</t>
  </si>
  <si>
    <t>144-BL6A187</t>
  </si>
  <si>
    <t>144-GN1E048TFDA</t>
  </si>
  <si>
    <t>144-GN1E048T</t>
  </si>
  <si>
    <t>144-GN5C031FFDA</t>
  </si>
  <si>
    <t>144-GN5C031F</t>
  </si>
  <si>
    <t>144H-111FCFDA</t>
  </si>
  <si>
    <t>144H-315064FDA</t>
  </si>
  <si>
    <t>144H-315064</t>
  </si>
  <si>
    <t>144H-315108FDA</t>
  </si>
  <si>
    <t>144H-315108</t>
  </si>
  <si>
    <t>144H-BL5128TFDA</t>
  </si>
  <si>
    <t>144H-BL5128T</t>
  </si>
  <si>
    <t>144H-NA8D020TFDA</t>
  </si>
  <si>
    <t>144H-NA8D020T</t>
  </si>
  <si>
    <t>144H-NA9G039QFDA</t>
  </si>
  <si>
    <t>144H-NA9G039Q</t>
  </si>
  <si>
    <t>144H-OR8019TFDA</t>
  </si>
  <si>
    <t>144H-OR8019T</t>
  </si>
  <si>
    <t>144R-111FCFDA</t>
  </si>
  <si>
    <t>144R-111NFDA</t>
  </si>
  <si>
    <t>144R-112FCFDA</t>
  </si>
  <si>
    <t>144R-701FDA</t>
  </si>
  <si>
    <t>144R-BK2G021FFDA</t>
  </si>
  <si>
    <t>144R-BK2G021F</t>
  </si>
  <si>
    <t>144R-BL3E125QFDA</t>
  </si>
  <si>
    <t>144R-BL3E125Q</t>
  </si>
  <si>
    <t>144R-BL6A187FDA</t>
  </si>
  <si>
    <t>144R-BL6A187</t>
  </si>
  <si>
    <t>144R-GY3E232FFDA</t>
  </si>
  <si>
    <t>144R-GY3E232F</t>
  </si>
  <si>
    <t>144R-GY5G128QFDA</t>
  </si>
  <si>
    <t>144R-GY5G128Q</t>
  </si>
  <si>
    <t>144R-GY6G451FLL</t>
  </si>
  <si>
    <t>144R-NA9003TFDA</t>
  </si>
  <si>
    <t>144R-NA9003T</t>
  </si>
  <si>
    <t>144R-NA9031TFDA</t>
  </si>
  <si>
    <t>144R-NA9031T</t>
  </si>
  <si>
    <t>144R-RD3B066TFDA</t>
  </si>
  <si>
    <t>144R-RD3B066T</t>
  </si>
  <si>
    <t>144R-WH7G103FFDA</t>
  </si>
  <si>
    <t>144R-WH7G103F</t>
  </si>
  <si>
    <t>144R-WH7G105FFDA</t>
  </si>
  <si>
    <t>144R-WH7G105F</t>
  </si>
  <si>
    <t>144R-WH8E272FFDA</t>
  </si>
  <si>
    <t>144R-WH8E272F</t>
  </si>
  <si>
    <t>144R-WH8E305FFDA</t>
  </si>
  <si>
    <t>144R-WH8G934FLL</t>
  </si>
  <si>
    <t>144R-WH9E053FFDA</t>
  </si>
  <si>
    <t>144R-WH9E053F</t>
  </si>
  <si>
    <t>144R-WH9G066FFDA</t>
  </si>
  <si>
    <t>144R-WH9G066F</t>
  </si>
  <si>
    <t>144R-WH9G734FLL</t>
  </si>
  <si>
    <t>164H-111FCFDA</t>
  </si>
  <si>
    <t>164H-GN8131TFDA</t>
  </si>
  <si>
    <t>164H-GN8131T</t>
  </si>
  <si>
    <t>164H-NA9G047TFDA</t>
  </si>
  <si>
    <t>164R-111FCFDA</t>
  </si>
  <si>
    <t>164R-111FC</t>
  </si>
  <si>
    <t>164R-GY3D311FDA</t>
  </si>
  <si>
    <t>164R-GY3D311</t>
  </si>
  <si>
    <t>164R-GY81001TFDA</t>
  </si>
  <si>
    <t>164R-WH4D163XFDA</t>
  </si>
  <si>
    <t>164R-WH4D163X</t>
  </si>
  <si>
    <t>201R-RD3E221LL</t>
  </si>
  <si>
    <t>203R-GY8E555LL</t>
  </si>
  <si>
    <t>203R-WH6E316LL</t>
  </si>
  <si>
    <t>203R-WH9G002LL</t>
  </si>
  <si>
    <t>221R-21064LL</t>
  </si>
  <si>
    <t>221R-61028LL</t>
  </si>
  <si>
    <t>221R-71004LL</t>
  </si>
  <si>
    <t>221R-BR1E078LL</t>
  </si>
  <si>
    <t>221R-BR5A070LL</t>
  </si>
  <si>
    <t>221R-GN3G049LL</t>
  </si>
  <si>
    <t>221R-GN5G119LL</t>
  </si>
  <si>
    <t>221R-GY6C189LL</t>
  </si>
  <si>
    <t>221R-GY6G440LL</t>
  </si>
  <si>
    <t>221R-VT6G022LL</t>
  </si>
  <si>
    <t>221R-WH6E283LL</t>
  </si>
  <si>
    <t>221R-WH8D107LL</t>
  </si>
  <si>
    <t>221R-WH9A109LL</t>
  </si>
  <si>
    <t>221R-WH9B307LL</t>
  </si>
  <si>
    <t>221R-WH9D042LL</t>
  </si>
  <si>
    <t>GY8</t>
  </si>
  <si>
    <t>223R-6T8D004LL</t>
  </si>
  <si>
    <t>223R-705062LL</t>
  </si>
  <si>
    <t>223R-BL7G045LL</t>
  </si>
  <si>
    <t>223R-GY8G289LL</t>
  </si>
  <si>
    <t>223R-GY9A034LL</t>
  </si>
  <si>
    <t>223R-WH9G002</t>
  </si>
  <si>
    <t>223R-WH9G108LL</t>
  </si>
  <si>
    <t>223R-WH9G321LL</t>
  </si>
  <si>
    <t>223R-WH9G354LL</t>
  </si>
  <si>
    <t>223R-WH9G412LL</t>
  </si>
  <si>
    <t>223R-WH9G571LL</t>
  </si>
  <si>
    <t>223R-YW7G042LL</t>
  </si>
  <si>
    <t>223S-805093LL</t>
  </si>
  <si>
    <t>223S-WH8G962LL</t>
  </si>
  <si>
    <t>223S-WH9G571LL</t>
  </si>
  <si>
    <t>223S-WH9G619</t>
  </si>
  <si>
    <t>241-314LL</t>
  </si>
  <si>
    <t>241-80459LL</t>
  </si>
  <si>
    <t>241-82078color</t>
  </si>
  <si>
    <t>WH8－X</t>
  </si>
  <si>
    <t>241-GY7D603LL</t>
  </si>
  <si>
    <t>241R-BR1C024LL</t>
  </si>
  <si>
    <t>241R-BR6G173LL</t>
  </si>
  <si>
    <t>241R-BR7D001LL</t>
  </si>
  <si>
    <t>241R-BR8153LL</t>
  </si>
  <si>
    <t>241R-GN4E133LL</t>
  </si>
  <si>
    <t>241R-GN4G116LL</t>
  </si>
  <si>
    <t>241R-GN7C049LL</t>
  </si>
  <si>
    <t>241R-GY4G173color</t>
  </si>
  <si>
    <t>GY6</t>
  </si>
  <si>
    <t>241R-GY5515LL</t>
  </si>
  <si>
    <t>241R-GY5D645LL</t>
  </si>
  <si>
    <t>241R-GY7D313LL</t>
  </si>
  <si>
    <t>241R-GY8C122LL</t>
  </si>
  <si>
    <t>241R-RD4D202LL</t>
  </si>
  <si>
    <t>241R-WH2C006LL</t>
  </si>
  <si>
    <t>241R-WH6D069LL</t>
  </si>
  <si>
    <t>241R-WH6G023LL</t>
  </si>
  <si>
    <t>241R-WH7G096LL</t>
  </si>
  <si>
    <t>241R-WH8E494LL</t>
  </si>
  <si>
    <t>241R-WH8F021LL</t>
  </si>
  <si>
    <t>241R-WH9B251LL</t>
  </si>
  <si>
    <t>241R-WH9B307LL</t>
  </si>
  <si>
    <t>241R-WH9G707LL</t>
  </si>
  <si>
    <t>241R-YW8C033LL</t>
  </si>
  <si>
    <t>241-WH9A382LL</t>
  </si>
  <si>
    <t>243R-21051LL</t>
  </si>
  <si>
    <t>243R-80952LL</t>
  </si>
  <si>
    <t>243R-GY71537LL</t>
  </si>
  <si>
    <t>243R-GY8G388LL</t>
  </si>
  <si>
    <t>243R-WH4112LL</t>
  </si>
  <si>
    <t>243R-WH6E054LL</t>
  </si>
  <si>
    <t>243R-WH7134LL</t>
  </si>
  <si>
    <t>243R-WH8F052LL</t>
  </si>
  <si>
    <t>243R-WH9A410LL</t>
  </si>
  <si>
    <t>243R-WH9E540LL</t>
  </si>
  <si>
    <t>243R-WH9G279LL</t>
  </si>
  <si>
    <t>243R-WH9G428LL</t>
  </si>
  <si>
    <t>243R-WH9G571LL</t>
  </si>
  <si>
    <t>244RF-111FCFDA</t>
  </si>
  <si>
    <t>244RF-701FDA</t>
  </si>
  <si>
    <t>244RF-GY7G193FFDA</t>
  </si>
  <si>
    <t>244RF-NA9031TFDA</t>
  </si>
  <si>
    <t>244RF-NA9031T</t>
  </si>
  <si>
    <t>244RF-WH7G066XFDA</t>
  </si>
  <si>
    <t>244RF-WH7G066X</t>
  </si>
  <si>
    <t>244RF-WH7G103FFDA</t>
  </si>
  <si>
    <t>244RF-WH7G103F</t>
  </si>
  <si>
    <t>244RF-WH9G642FLL</t>
  </si>
  <si>
    <t>263R-40297LL</t>
  </si>
  <si>
    <t>263R-70919LL</t>
  </si>
  <si>
    <t>263R-GY8647LL</t>
  </si>
  <si>
    <t>3412ECR-3T4D006LL</t>
  </si>
  <si>
    <t>3412ECR-4T7D064LL</t>
  </si>
  <si>
    <t>3412ECR-6M5D047LL</t>
  </si>
  <si>
    <t>3412ECR-6T2D044LL</t>
  </si>
  <si>
    <t>3412ECR-7T7D066LL</t>
  </si>
  <si>
    <t>3412ECR-BL5G047LL</t>
  </si>
  <si>
    <t>3412ECR-BR2E012LL</t>
  </si>
  <si>
    <t>3412ECR-GN7D101LL</t>
  </si>
  <si>
    <t>3412ECR-OR7G005LL</t>
  </si>
  <si>
    <t>3412ECR-WH4C045LL</t>
  </si>
  <si>
    <t>3412ECR-WH7C010LL</t>
  </si>
  <si>
    <t>3412ECR-WH7E059LL</t>
  </si>
  <si>
    <t>3412ECR-WH8A263LL</t>
  </si>
  <si>
    <t>3412ECR-WH8D355LL</t>
  </si>
  <si>
    <t>3412HF-GY7E022LL</t>
  </si>
  <si>
    <t>3412R-80129LL</t>
  </si>
  <si>
    <t>3412R-GY7C155LL</t>
  </si>
  <si>
    <t>3412R-GY7E539LL</t>
  </si>
  <si>
    <t>3412R-GY8647LL</t>
  </si>
  <si>
    <t>3412R-YW7C055LL</t>
  </si>
  <si>
    <t>3413R-7R8D019LL</t>
  </si>
  <si>
    <t>3413R-GY5D082LL</t>
  </si>
  <si>
    <t>3413R-GY6D826LL</t>
  </si>
  <si>
    <t>3413R-WH8G011LL</t>
  </si>
  <si>
    <t>3414R-GN5E319LL</t>
  </si>
  <si>
    <t>L15 / L16</t>
  </si>
  <si>
    <t>3R8D004</t>
  </si>
  <si>
    <t>txt_color</t>
  </si>
  <si>
    <t>YW</t>
  </si>
  <si>
    <t>420HP-1001LL</t>
  </si>
  <si>
    <t>420HP-3H6D097F</t>
  </si>
  <si>
    <t>420HP-3H6D097FFDA</t>
  </si>
  <si>
    <t>420HP-BK1066FDA</t>
  </si>
  <si>
    <t>420HP-BK1066LL</t>
  </si>
  <si>
    <t>420HP-RD6G101FFDA</t>
  </si>
  <si>
    <t>420HP-RD6G101F</t>
  </si>
  <si>
    <t>420HP-YW6G063FFDA</t>
  </si>
  <si>
    <t>420HP-YW6G063F</t>
  </si>
  <si>
    <t>420SE0-2504A1LL</t>
  </si>
  <si>
    <t>420SE0-2R4D026LL</t>
  </si>
  <si>
    <t>420SE0-8051LL</t>
  </si>
  <si>
    <t>420SE0-8233LL</t>
  </si>
  <si>
    <t>420SE0-BL5C103LL</t>
  </si>
  <si>
    <t>420SE0-BR7G092LL</t>
  </si>
  <si>
    <t>420SE0-GN4B079LL</t>
  </si>
  <si>
    <t>420SE0-GN5G048LL</t>
  </si>
  <si>
    <t>420SE0-GN5G048MTA</t>
  </si>
  <si>
    <t>MTA</t>
  </si>
  <si>
    <t>420SE0-GN7C049LL</t>
  </si>
  <si>
    <t>420SE0-GY3C260LL</t>
  </si>
  <si>
    <t>420SE0-GY3E355LL</t>
  </si>
  <si>
    <t>420SE0-GY4G305LL</t>
  </si>
  <si>
    <t>420SE0-GY6C189LL</t>
  </si>
  <si>
    <t>420SE0-GY8G098LL</t>
  </si>
  <si>
    <t>420SE0HF-BK1066LL</t>
  </si>
  <si>
    <t>420SE0J-7001LL</t>
  </si>
  <si>
    <t>420SE0-OR6G057LL</t>
  </si>
  <si>
    <t>420SE0-RD2254LL</t>
  </si>
  <si>
    <t>420SE0-WH7G174LL</t>
  </si>
  <si>
    <t>420SE0-WH9F089LL</t>
  </si>
  <si>
    <t>420SE0-YW8G040LL</t>
  </si>
  <si>
    <t>420SE0-YW8G041LL</t>
  </si>
  <si>
    <t>4701R-70007LL</t>
  </si>
  <si>
    <t>500-70405LL</t>
  </si>
  <si>
    <t>500ECR-2T5D035LL</t>
  </si>
  <si>
    <t>500ECR-4T4D009LL</t>
  </si>
  <si>
    <t>500ECR-70405LL</t>
  </si>
  <si>
    <t>500ECR-73198LL</t>
  </si>
  <si>
    <t>500ECR-7T7D100LL</t>
  </si>
  <si>
    <t>500ECR-8338LL</t>
  </si>
  <si>
    <t>500ECR-BL6D190LL</t>
  </si>
  <si>
    <t>500ECR-RD4050LL</t>
  </si>
  <si>
    <t>500ECR-RD4E123LL</t>
  </si>
  <si>
    <t>500ECR-WH8E372LL</t>
  </si>
  <si>
    <t>500ECR-WH8G050LL</t>
  </si>
  <si>
    <t>500ECR-YW6E070LL</t>
  </si>
  <si>
    <t>500R-239LL</t>
  </si>
  <si>
    <t>500R-73075LL</t>
  </si>
  <si>
    <t>500R-73231</t>
  </si>
  <si>
    <t>500R-73234LL</t>
  </si>
  <si>
    <t>500R-73405LL</t>
  </si>
  <si>
    <t>500R-7344LL</t>
  </si>
  <si>
    <t>500R-BL2C081LL</t>
  </si>
  <si>
    <t>500R-GY6C229LL</t>
  </si>
  <si>
    <t>500R-GY6E402LL</t>
  </si>
  <si>
    <t>500R-GY6G265LL</t>
  </si>
  <si>
    <t>500R-GY8647LL</t>
  </si>
  <si>
    <t>500R-GY8D648LL</t>
  </si>
  <si>
    <t>500R-GY8E243LL</t>
  </si>
  <si>
    <t>503-73083LL</t>
  </si>
  <si>
    <t>503R-73083LL</t>
  </si>
  <si>
    <t>503R-BL2G029LL</t>
  </si>
  <si>
    <t>503R-GN7G071LL</t>
  </si>
  <si>
    <t>503R-GY7E035LL</t>
  </si>
  <si>
    <t>503R-WH7G225LL</t>
  </si>
  <si>
    <t>503R-WH8G952LL</t>
  </si>
  <si>
    <t>503R-YW6G021LL</t>
  </si>
  <si>
    <t>5T6D023 COLOR</t>
  </si>
  <si>
    <t>5T6D023</t>
  </si>
  <si>
    <t>60569</t>
  </si>
  <si>
    <t>BK1T</t>
  </si>
  <si>
    <t>700001</t>
  </si>
  <si>
    <t>701</t>
  </si>
  <si>
    <t>700282</t>
  </si>
  <si>
    <t>70354COLOR</t>
  </si>
  <si>
    <t>70354</t>
  </si>
  <si>
    <t>7039</t>
  </si>
  <si>
    <t>70405</t>
  </si>
  <si>
    <t>GY1</t>
  </si>
  <si>
    <t>70552</t>
  </si>
  <si>
    <t>71981</t>
  </si>
  <si>
    <t>BKT</t>
  </si>
  <si>
    <t>73223</t>
  </si>
  <si>
    <t>7A1D034T</t>
  </si>
  <si>
    <t>7R4D024</t>
  </si>
  <si>
    <t>7R6D041</t>
  </si>
  <si>
    <t>GY2</t>
  </si>
  <si>
    <t>7T4D068</t>
  </si>
  <si>
    <t>GY3</t>
  </si>
  <si>
    <t>8T6D037 COLOR</t>
  </si>
  <si>
    <t>8T6D037</t>
  </si>
  <si>
    <t>WH</t>
  </si>
  <si>
    <t>905-2T2D113LL</t>
  </si>
  <si>
    <t>905-2T6D052LL</t>
  </si>
  <si>
    <t>905-7T6D228LL</t>
  </si>
  <si>
    <t>905-8T8D218LL</t>
  </si>
  <si>
    <t>905-8T9D351LL</t>
  </si>
  <si>
    <t>905-8T9D358LL</t>
  </si>
  <si>
    <t>905-GY6G011LL</t>
  </si>
  <si>
    <t>905-GY6G132LL</t>
  </si>
  <si>
    <t>915R-2T4D085LL</t>
  </si>
  <si>
    <t>915R-3R3D016LL</t>
  </si>
  <si>
    <t>915R-3T4D002LL</t>
  </si>
  <si>
    <t>915R-7R8D038LL</t>
  </si>
  <si>
    <t>915R-7T6D027LL</t>
  </si>
  <si>
    <t>915R-7T8D730LL</t>
  </si>
  <si>
    <t>915R-8R7D033 color</t>
  </si>
  <si>
    <t>X color</t>
  </si>
  <si>
    <t>915R-8R7D033LL</t>
  </si>
  <si>
    <t>915R-8R9D110LL</t>
  </si>
  <si>
    <t>915R-8T8D133LL</t>
  </si>
  <si>
    <t>915R-8T9D375LL</t>
  </si>
  <si>
    <t>915R-8T9D387LL</t>
  </si>
  <si>
    <t>915R-GY5515LL</t>
  </si>
  <si>
    <t>915R-GY8B419LL</t>
  </si>
  <si>
    <t>915RP-8T9D275LL</t>
  </si>
  <si>
    <t>915RP-GY5G031LL</t>
  </si>
  <si>
    <t>NOT in NS3</t>
  </si>
  <si>
    <t>915RP-GY6G113LL</t>
  </si>
  <si>
    <t>915RP-GY6G281LL</t>
  </si>
  <si>
    <t>915R-WH8E148LL</t>
  </si>
  <si>
    <t>915R-WH9E160BS</t>
  </si>
  <si>
    <t>915R-WH9E160LL</t>
  </si>
  <si>
    <t>priority inNS2/3 for color constraint</t>
  </si>
  <si>
    <t>915R-WH9G068LL</t>
  </si>
  <si>
    <t>920-70405LL</t>
  </si>
  <si>
    <t>920A-21125LL</t>
  </si>
  <si>
    <t>920A-21127LL</t>
  </si>
  <si>
    <t>920A-61076LL</t>
  </si>
  <si>
    <t>LL item T color</t>
  </si>
  <si>
    <t>920A-805191LL</t>
  </si>
  <si>
    <t>920A-8M8D063LL</t>
  </si>
  <si>
    <t>920A-OR4D106LL</t>
  </si>
  <si>
    <t>920A-WH6G029LL</t>
  </si>
  <si>
    <t>920A-WH7D285LL</t>
  </si>
  <si>
    <t>920A-WH9G121LL</t>
  </si>
  <si>
    <t>920-BL2C082LL</t>
  </si>
  <si>
    <t>920-GY5G203LL</t>
  </si>
  <si>
    <t>920-GY7B246LL</t>
  </si>
  <si>
    <t>920-GY7D496LL</t>
  </si>
  <si>
    <t>920-GY7G064LL</t>
  </si>
  <si>
    <t>920-GY8A161LL</t>
  </si>
  <si>
    <t>920-GY8G211LL</t>
  </si>
  <si>
    <t>920-RD4043LL</t>
  </si>
  <si>
    <t>920-WH4C129LL</t>
  </si>
  <si>
    <t>920-WH9G206LL</t>
  </si>
  <si>
    <t>923A-71257LL</t>
  </si>
  <si>
    <t>Fix on L14</t>
  </si>
  <si>
    <t>923-GY6G411LL</t>
  </si>
  <si>
    <t>NS3</t>
  </si>
  <si>
    <t>923-GY7B202LL</t>
  </si>
  <si>
    <t>923-GY7G562LL</t>
  </si>
  <si>
    <t>923-GY8G500LL</t>
  </si>
  <si>
    <t>923-GY9114LL</t>
  </si>
  <si>
    <t>923-WH9G598LL</t>
  </si>
  <si>
    <t>925-3T6D034LL</t>
  </si>
  <si>
    <t>925-4P7D007LL</t>
  </si>
  <si>
    <t>925-7M8D013LL</t>
  </si>
  <si>
    <t>925-7T5D134LL</t>
  </si>
  <si>
    <t>925-7T8D641LL</t>
  </si>
  <si>
    <t>925-8T9D295LL</t>
  </si>
  <si>
    <t>925-8T9D353LL</t>
  </si>
  <si>
    <t>925A-21051LL</t>
  </si>
  <si>
    <t>925A-8T6D086LL</t>
  </si>
  <si>
    <t>925A-WH4F005LL</t>
  </si>
  <si>
    <t>925-BL3E046LL</t>
  </si>
  <si>
    <t>925U-7T6D184LL</t>
  </si>
  <si>
    <t>925U-7T8D777LL</t>
  </si>
  <si>
    <t>925U-7T8D779LL</t>
  </si>
  <si>
    <t>925U-8B9D093LL</t>
  </si>
  <si>
    <t>925U-8T7D106LL</t>
  </si>
  <si>
    <t>925U-8T8D056LL</t>
  </si>
  <si>
    <t>925U-8T8D172LL</t>
  </si>
  <si>
    <t>925U-8T8D235LL</t>
  </si>
  <si>
    <t>925U-8T9D208LL</t>
  </si>
  <si>
    <t>925U-8T9D280BS</t>
  </si>
  <si>
    <t>925U-8T9D280LL</t>
  </si>
  <si>
    <t>925U-GY6E179</t>
  </si>
  <si>
    <t>DARK COLOR</t>
  </si>
  <si>
    <t>925U-GY7D353LL</t>
  </si>
  <si>
    <t>925U-WH9B461LL</t>
  </si>
  <si>
    <t>925U-WH9C289LL</t>
  </si>
  <si>
    <t>925U-WH9G195LL</t>
  </si>
  <si>
    <t>925-WH9B423LL</t>
  </si>
  <si>
    <t>925-WH9D559LL</t>
  </si>
  <si>
    <t>940-4B7D013LL</t>
  </si>
  <si>
    <t>940-70064LL</t>
  </si>
  <si>
    <t>940-701778LL</t>
  </si>
  <si>
    <t>940-70254LL</t>
  </si>
  <si>
    <t>940-70350LL</t>
  </si>
  <si>
    <t>940-70419LL</t>
  </si>
  <si>
    <t>940A-21051LL</t>
  </si>
  <si>
    <t>940A-611LL</t>
  </si>
  <si>
    <t>940A-6148LL</t>
  </si>
  <si>
    <t>940A-71509LL</t>
  </si>
  <si>
    <t>940A-BR7C004LL</t>
  </si>
  <si>
    <t>940A-BR7C044LL</t>
  </si>
  <si>
    <t>940A-GY61066LL</t>
  </si>
  <si>
    <t>940A-WH9G598LL</t>
  </si>
  <si>
    <t>940-BL2G181LL</t>
  </si>
  <si>
    <t>940-BL5G174LL</t>
  </si>
  <si>
    <t>940-GN4G030LL</t>
  </si>
  <si>
    <t>940-GY5D360LL</t>
  </si>
  <si>
    <t>940-GY5G382LL</t>
  </si>
  <si>
    <t>940-GY6123LL</t>
  </si>
  <si>
    <t>940-GY6F044LL</t>
  </si>
  <si>
    <t>940-GY7E503LL</t>
  </si>
  <si>
    <t>940-GY7G537LL</t>
  </si>
  <si>
    <t>940-GY7G565LL</t>
  </si>
  <si>
    <t>940-GY8647LL</t>
  </si>
  <si>
    <t>940-GY9C031LL</t>
  </si>
  <si>
    <t>940-WH1158LL</t>
  </si>
  <si>
    <t>940-WH4C129LL</t>
  </si>
  <si>
    <t>940-WH5185LL</t>
  </si>
  <si>
    <t>940-WH6G023LL</t>
  </si>
  <si>
    <t>940-WH7D164LL</t>
  </si>
  <si>
    <t>940-WH7G214LL</t>
  </si>
  <si>
    <t>940-WH8G570LL</t>
  </si>
  <si>
    <t>940-WH8G872LL</t>
  </si>
  <si>
    <t>940-WH8G928LL</t>
  </si>
  <si>
    <t>940-WH9B545LL</t>
  </si>
  <si>
    <t>940-WH9E398LL</t>
  </si>
  <si>
    <t>940-WH9G278</t>
  </si>
  <si>
    <t>940-WH9G555LL</t>
  </si>
  <si>
    <t>940-WH9G696LL</t>
  </si>
  <si>
    <t>940-WH9G757LL</t>
  </si>
  <si>
    <t>943-70350LL</t>
  </si>
  <si>
    <t>943-80511LL</t>
  </si>
  <si>
    <t>943A-71981LL</t>
  </si>
  <si>
    <t>943A-GY5A159LL</t>
  </si>
  <si>
    <t>943A-WH7E049LL</t>
  </si>
  <si>
    <t>943-GN2G015LL</t>
  </si>
  <si>
    <t>943-GY5A159LL</t>
  </si>
  <si>
    <t>943-GY8D507LL</t>
  </si>
  <si>
    <t>943-GY8E323LL</t>
  </si>
  <si>
    <t>943-RD5G044LL</t>
  </si>
  <si>
    <t>943-WH4E131LL</t>
  </si>
  <si>
    <t>943-WH6E049LL</t>
  </si>
  <si>
    <t>943-WH9E258LL</t>
  </si>
  <si>
    <t>945-2A3D007BS</t>
  </si>
  <si>
    <t>945-2T1D043LL</t>
  </si>
  <si>
    <t>945-2T1D068LL</t>
  </si>
  <si>
    <t>945-2T3D082LL</t>
  </si>
  <si>
    <t>945-3T5D045LL</t>
  </si>
  <si>
    <t>945-4T4D012LL</t>
  </si>
  <si>
    <t>945-4T6D072LL</t>
  </si>
  <si>
    <t>945-5R5D011LL</t>
  </si>
  <si>
    <t>945-5T5D023LL</t>
  </si>
  <si>
    <t>945-5T5D033LL</t>
  </si>
  <si>
    <t>945-6A6D066BS</t>
  </si>
  <si>
    <t>945-6T4D062LL</t>
  </si>
  <si>
    <t>945-6T5D047LL</t>
  </si>
  <si>
    <t>945-6T5D068LL</t>
  </si>
  <si>
    <t>945-70405LL</t>
  </si>
  <si>
    <t>945-7R8D038LL</t>
  </si>
  <si>
    <t>945-7T6D206LL</t>
  </si>
  <si>
    <t>945-7T7D047LL</t>
  </si>
  <si>
    <t>945-7T7D133LL</t>
  </si>
  <si>
    <t>945-7T7D179LL</t>
  </si>
  <si>
    <t>945-7T7D254LL</t>
  </si>
  <si>
    <t>945-7T7D277LL</t>
  </si>
  <si>
    <t>945-7T8D574LL</t>
  </si>
  <si>
    <t>945-7T8D613LL</t>
  </si>
  <si>
    <t>945-7T8D736LL</t>
  </si>
  <si>
    <t>945-8A9D185BS</t>
  </si>
  <si>
    <t>NOT in L8</t>
  </si>
  <si>
    <t>945-8R8D102LL</t>
  </si>
  <si>
    <t>945-8R9D055LL</t>
  </si>
  <si>
    <t>945-8R9D116LL</t>
  </si>
  <si>
    <t>945-8T6D109LL</t>
  </si>
  <si>
    <t>945-8T7D030LL</t>
  </si>
  <si>
    <t>945-8T7D087LL</t>
  </si>
  <si>
    <t>945-8T7D099LL</t>
  </si>
  <si>
    <t>945-8T8D056LL</t>
  </si>
  <si>
    <t>945-8T8D216LL</t>
  </si>
  <si>
    <t>945-8T9D109LL</t>
  </si>
  <si>
    <t>945-8T9D116LL</t>
  </si>
  <si>
    <t>945-8T9D132LL</t>
  </si>
  <si>
    <t>945-8T9D134LL</t>
  </si>
  <si>
    <t>945-8T9D140LL</t>
  </si>
  <si>
    <t>945-8T9D148BS</t>
  </si>
  <si>
    <t>945-8T9D148LL</t>
  </si>
  <si>
    <t>945-8T9D293LL</t>
  </si>
  <si>
    <t>945-8T9D296LL</t>
  </si>
  <si>
    <t>945-8T9D299LL</t>
  </si>
  <si>
    <t>945-8T9D323LL</t>
  </si>
  <si>
    <t>945-8T9D365LL</t>
  </si>
  <si>
    <t>945-8T9D377LL</t>
  </si>
  <si>
    <t>945-8T9D403LL</t>
  </si>
  <si>
    <t>945A-4T8D043LL</t>
  </si>
  <si>
    <t>945A-8T8D221LL</t>
  </si>
  <si>
    <t>945AU-8T8D104LL</t>
  </si>
  <si>
    <t>945-BL1D017LL</t>
  </si>
  <si>
    <t>945-BL3D150LL</t>
  </si>
  <si>
    <t>945-BL4A061LL</t>
  </si>
  <si>
    <t>945-GY6123LL</t>
  </si>
  <si>
    <t>945-GY6E508LL</t>
  </si>
  <si>
    <t>945-GY7F031LL</t>
  </si>
  <si>
    <t>945-GY8E376LL</t>
  </si>
  <si>
    <t>945-GY8E467LL</t>
  </si>
  <si>
    <t>945-GY8G092LL</t>
  </si>
  <si>
    <t>945U-2T6D044LL</t>
  </si>
  <si>
    <t>945U-7A6D017LL</t>
  </si>
  <si>
    <t>945U-7T5D155LL</t>
  </si>
  <si>
    <t>945U-7T7D179LL</t>
  </si>
  <si>
    <t>945U-7T7D280LL</t>
  </si>
  <si>
    <t>945U-7T7D286LL</t>
  </si>
  <si>
    <t>945U-7T8D780LL</t>
  </si>
  <si>
    <t>945U-8003207LL</t>
  </si>
  <si>
    <t>945U-8C9D001LL</t>
  </si>
  <si>
    <t>945U-8T6D086LL</t>
  </si>
  <si>
    <t>945U-8T7D032LL</t>
  </si>
  <si>
    <t>945U-8T7D099LL</t>
  </si>
  <si>
    <t>945U-8T8D141LL</t>
  </si>
  <si>
    <t>945U-8T8D169LL</t>
  </si>
  <si>
    <t>945U-8T8D199LL</t>
  </si>
  <si>
    <t>945U-8T8D213LL</t>
  </si>
  <si>
    <t>945U-8T9D212LL</t>
  </si>
  <si>
    <t>945U-8T9D303LL</t>
  </si>
  <si>
    <t>945U-8T9D313LL</t>
  </si>
  <si>
    <t>945U-8T9D364LL</t>
  </si>
  <si>
    <t>945U-8T9D394LL</t>
  </si>
  <si>
    <t>945U-8T9D405LL</t>
  </si>
  <si>
    <t>945U-BL6A210LL</t>
  </si>
  <si>
    <t>945U-GY8B419LL</t>
  </si>
  <si>
    <t>945U-GY8E267LL</t>
  </si>
  <si>
    <t>945U-WH5151LLL</t>
  </si>
  <si>
    <t>945U-WH8G652LL</t>
  </si>
  <si>
    <t>945U-WH9C011LL</t>
  </si>
  <si>
    <t>945U-WH9C289LL</t>
  </si>
  <si>
    <t>945U-WH9E122LL</t>
  </si>
  <si>
    <t>945U-WH9E373LL</t>
  </si>
  <si>
    <t>945U-WH9F036LL</t>
  </si>
  <si>
    <t>945U-WH9G002LL</t>
  </si>
  <si>
    <t>945U-WH9G094LL</t>
  </si>
  <si>
    <t>NS2</t>
  </si>
  <si>
    <t>945W-8A9D033BS</t>
  </si>
  <si>
    <t>945-WH5185LL</t>
  </si>
  <si>
    <t>945-WH8D092LL</t>
  </si>
  <si>
    <t>945-WH8E110LL</t>
  </si>
  <si>
    <t>945-WH8E494LL</t>
  </si>
  <si>
    <t>945-WH8G078LL</t>
  </si>
  <si>
    <t>945-WH9A109LL</t>
  </si>
  <si>
    <t>945-WH9B423LL</t>
  </si>
  <si>
    <t>945-WH9D032LL</t>
  </si>
  <si>
    <t>945-WH9E063LL</t>
  </si>
  <si>
    <t>945-WH9E122LL</t>
  </si>
  <si>
    <t>945-WH9E158LL</t>
  </si>
  <si>
    <t>945-WH9G252LL</t>
  </si>
  <si>
    <t>945-WH9G262LL</t>
  </si>
  <si>
    <t>945-WH9G424LL</t>
  </si>
  <si>
    <t>950-4B7D003LL</t>
  </si>
  <si>
    <t>950-4R7D033LL</t>
  </si>
  <si>
    <t>priority L25</t>
  </si>
  <si>
    <t>950-6B5D004LL</t>
  </si>
  <si>
    <t>950-7B8D013LL</t>
  </si>
  <si>
    <t>950-8M8D063LL</t>
  </si>
  <si>
    <t>950A-8M8D063LL</t>
  </si>
  <si>
    <t>950-C80325LL</t>
  </si>
  <si>
    <t>950-GY8A161LL</t>
  </si>
  <si>
    <t>953-703LL</t>
  </si>
  <si>
    <t>953-80489LL</t>
  </si>
  <si>
    <t>953A-GY6G258LL</t>
  </si>
  <si>
    <t>953A-GY8G040LL</t>
  </si>
  <si>
    <t>953A-GY8G171LL</t>
  </si>
  <si>
    <t>953-BR2G014LL</t>
  </si>
  <si>
    <t>96441COLOR</t>
  </si>
  <si>
    <t>96441</t>
  </si>
  <si>
    <t>GY4</t>
  </si>
  <si>
    <t>96536</t>
  </si>
  <si>
    <t>9T3D022 color</t>
  </si>
  <si>
    <t>9T3D022</t>
  </si>
  <si>
    <t>viot</t>
  </si>
  <si>
    <t>Belt</t>
  </si>
  <si>
    <t>A3000-BK8115LL</t>
  </si>
  <si>
    <t>A3000-GYLTNATLL</t>
  </si>
  <si>
    <t>A3000-WH7G144LL</t>
  </si>
  <si>
    <t>AL001-WH7D317</t>
  </si>
  <si>
    <t>AL002-7M1D206LL</t>
  </si>
  <si>
    <t>D-Grey</t>
  </si>
  <si>
    <t>AX06472-NC</t>
  </si>
  <si>
    <t>offline mix</t>
  </si>
  <si>
    <t>AX88130-NCLL</t>
  </si>
  <si>
    <t>B5</t>
  </si>
  <si>
    <t>txt_package_code</t>
  </si>
  <si>
    <t>15KG/BAG</t>
  </si>
  <si>
    <t>BFL1000-BK1C294</t>
  </si>
  <si>
    <t>NS1</t>
  </si>
  <si>
    <t>BFL2000U-WH3150LL</t>
  </si>
  <si>
    <t>BFL2000U-WH9E019</t>
  </si>
  <si>
    <t>BFL2000U-WH9G033</t>
  </si>
  <si>
    <t>BFL2000U-WH9G235</t>
  </si>
  <si>
    <t>BFL2010-8A8D106</t>
  </si>
  <si>
    <t>BFL2010-WH8A322LL</t>
  </si>
  <si>
    <t>BFL4000U-WH3150BS</t>
  </si>
  <si>
    <t>BK1B062</t>
  </si>
  <si>
    <t>BK701</t>
  </si>
  <si>
    <t>BK2B073T</t>
  </si>
  <si>
    <t>GY4T</t>
  </si>
  <si>
    <t>BL8D016</t>
  </si>
  <si>
    <t>BPL1000-7R5D008LL</t>
  </si>
  <si>
    <t>BPL1000-8B9D010LL</t>
  </si>
  <si>
    <t>BPL1000-GY6E054LL</t>
  </si>
  <si>
    <t>BPL1000-GY7D197LL</t>
  </si>
  <si>
    <t>BPL1000-WH9A311LL</t>
  </si>
  <si>
    <t>BX7241-5N5D016LL</t>
  </si>
  <si>
    <t>BX7241-7N5D030LL</t>
  </si>
  <si>
    <t>BX7241-GY6G441LL</t>
  </si>
  <si>
    <t>BX7241-WH9G622LL</t>
  </si>
  <si>
    <t>BY2710X-4N6D020LL</t>
  </si>
  <si>
    <t>BY2710X-4N7D026LL</t>
  </si>
  <si>
    <t>BY2710X-8T9D321LL</t>
  </si>
  <si>
    <t>BY2710X-8T9D325LL</t>
  </si>
  <si>
    <t>BY2710X-8T9D361LL</t>
  </si>
  <si>
    <t>BY2710X-8T9D378LL</t>
  </si>
  <si>
    <t>BY2710X-8T9D384LL</t>
  </si>
  <si>
    <t xml:space="preserve">No pelet in NS2 </t>
  </si>
  <si>
    <t>C1000HF-96441LL</t>
  </si>
  <si>
    <t>C1000HF-GY7D599BS</t>
  </si>
  <si>
    <t>C1200HF-70552LL</t>
  </si>
  <si>
    <t>C1200HF-70870LL</t>
  </si>
  <si>
    <t>C1200HF-8B9D110LL</t>
  </si>
  <si>
    <t>C1200HF-96266LL</t>
  </si>
  <si>
    <t>C1200HF-96288LL</t>
  </si>
  <si>
    <t>C1200HF-96441LL</t>
  </si>
  <si>
    <t>C1200HF-96599LL</t>
  </si>
  <si>
    <t>C1200HF-BL1B582LL</t>
  </si>
  <si>
    <t>C1200HF-BL1D183LL</t>
  </si>
  <si>
    <t>C1200HF-BL1D302LL</t>
  </si>
  <si>
    <t>C1200HF-BL2D361LL</t>
  </si>
  <si>
    <t>C1200HF-BL2G043LL</t>
  </si>
  <si>
    <t>C1200HF-BL3G022LL</t>
  </si>
  <si>
    <t>C1200HF-BL4E266BS</t>
  </si>
  <si>
    <t>C1200HF-BL4E282BS</t>
  </si>
  <si>
    <t>C1200HF-BL4G029UBS</t>
  </si>
  <si>
    <t>C1200HF-BL4G051BS</t>
  </si>
  <si>
    <t>C1200HF-BL4G051LL</t>
  </si>
  <si>
    <t>C1200HF-BL5D064BS</t>
  </si>
  <si>
    <t>C1200HF-BL5D064LL</t>
  </si>
  <si>
    <t>C1200HF-BL5E225LL</t>
  </si>
  <si>
    <t>C1200HF-BL5G166LL</t>
  </si>
  <si>
    <t>C1200HF-BL6G119LL</t>
  </si>
  <si>
    <t>C1200HF-BR1D164LL</t>
  </si>
  <si>
    <t>C1200HF-BR2G140LL</t>
  </si>
  <si>
    <t>C1200HF-BR5G001BS</t>
  </si>
  <si>
    <t>C1200HF-BR8D192LL</t>
  </si>
  <si>
    <t>C1200HF-BR8F012BS</t>
  </si>
  <si>
    <t>C1200HF-GN5D027LL</t>
  </si>
  <si>
    <t>C1200HF-GN5E315LL</t>
  </si>
  <si>
    <t>C1200HF-GY5A462LL</t>
  </si>
  <si>
    <t>C1200HF-GY6A126LL</t>
  </si>
  <si>
    <t>C1200HF-GY6C094LL</t>
  </si>
  <si>
    <t>C1200HF-GY6G373LL</t>
  </si>
  <si>
    <t>C1200HF-GY6G390LL</t>
  </si>
  <si>
    <t>C1200HF-GY7G370LL</t>
  </si>
  <si>
    <t>C1200HF-GY8D425LL</t>
  </si>
  <si>
    <t>C1200HF-GY8G403LL</t>
  </si>
  <si>
    <t>C1200HF-GY9D096LL</t>
  </si>
  <si>
    <t>C1200HF-OR5D176LL</t>
  </si>
  <si>
    <t>C1200HF-OR5F001BS</t>
  </si>
  <si>
    <t>C1200HF-RD2D131ULL</t>
  </si>
  <si>
    <t>C1200HF-RD3D002LL</t>
  </si>
  <si>
    <t>C1200HF-RD3G146LL</t>
  </si>
  <si>
    <t>C1200HF-RD4C031LL</t>
  </si>
  <si>
    <t>C1200HF-RD4D021LL</t>
  </si>
  <si>
    <t>C1200HF-RD4G163LL</t>
  </si>
  <si>
    <t>C1200HF-RD6G148LL</t>
  </si>
  <si>
    <t>C1200HF-VT3E013LL</t>
  </si>
  <si>
    <t>C1200HF-VT4E040LL</t>
  </si>
  <si>
    <t>C1200HF-WH2G009LL</t>
  </si>
  <si>
    <t>C1200HF-WH3111BS</t>
  </si>
  <si>
    <t>C1200HF-WH8299BS</t>
  </si>
  <si>
    <t>C1200HF-WH8450LL</t>
  </si>
  <si>
    <t>C1200HF-WH8D156LL</t>
  </si>
  <si>
    <t>C1200HF-WH8E131LL</t>
  </si>
  <si>
    <t>C1200HF-WH9A224BS</t>
  </si>
  <si>
    <t>C1200HF-WH9A224LL</t>
  </si>
  <si>
    <t>C1200HF-WH9C274LL</t>
  </si>
  <si>
    <t>C1200HF-WH9D151LL</t>
  </si>
  <si>
    <t>C1200HF-WH9D416BS</t>
  </si>
  <si>
    <t>C1200HF-WH9D617BS</t>
  </si>
  <si>
    <t>C1200HF-WH9D763LL</t>
  </si>
  <si>
    <t>C1200HF-WH9G110LL</t>
  </si>
  <si>
    <t>C1200HF-WH9G125UBS</t>
  </si>
  <si>
    <t>C1200HF-WH9G125ULL</t>
  </si>
  <si>
    <t>C1200HF-WH9G380BS</t>
  </si>
  <si>
    <t>C1200HF-WH9G380LL</t>
  </si>
  <si>
    <t>C1200HF-WH9G399BS</t>
  </si>
  <si>
    <t>C1200HF-WH9G423LL</t>
  </si>
  <si>
    <t>C1200HF-WH9G654ULL</t>
  </si>
  <si>
    <t>C1200HF-WH9G716LL</t>
  </si>
  <si>
    <t>C1200HF-WH9G750LL</t>
  </si>
  <si>
    <t>C1200HF-YW4G015LL</t>
  </si>
  <si>
    <t>C1200HF-YW5E101BS</t>
  </si>
  <si>
    <t>C1200HF-YW6D063LL</t>
  </si>
  <si>
    <t>C1200HF-YW6G110LL</t>
  </si>
  <si>
    <t>C1200HF-YW7B089LL</t>
  </si>
  <si>
    <t>C1200HF-YW7E060LL</t>
  </si>
  <si>
    <t>C1200HF-YW8D145LL</t>
  </si>
  <si>
    <t>C1200HF-YW8G002BS</t>
  </si>
  <si>
    <t>C1200HF-YW8G002LL</t>
  </si>
  <si>
    <t>C1200HF-YW8G084LL</t>
  </si>
  <si>
    <t>C2100-86154LL</t>
  </si>
  <si>
    <t>C2100-86159LL</t>
  </si>
  <si>
    <t>L8</t>
  </si>
  <si>
    <t>C2100-96235LL</t>
  </si>
  <si>
    <t>C2100-BL3D252LL</t>
  </si>
  <si>
    <t>C2100HF-86348LL</t>
  </si>
  <si>
    <t>C2100HF-GY9A027LL</t>
  </si>
  <si>
    <t>C2800-71722LL</t>
  </si>
  <si>
    <t>C2800-7T5D093LL</t>
  </si>
  <si>
    <t>C2800-7T5D389LL</t>
  </si>
  <si>
    <t>C2800-7T7D265LL</t>
  </si>
  <si>
    <t>C2800-7T8D745LL</t>
  </si>
  <si>
    <t>C2800-7T8D803LL</t>
  </si>
  <si>
    <t>C2800-86234LM</t>
  </si>
  <si>
    <t>C2800-8T7D067LL</t>
  </si>
  <si>
    <t>C2800-96174LL</t>
  </si>
  <si>
    <t>C2800-96477LL</t>
  </si>
  <si>
    <t>C2800-GN3058LL</t>
  </si>
  <si>
    <t>C2800-GY5A333LL</t>
  </si>
  <si>
    <t>C2800-GY7A555LL</t>
  </si>
  <si>
    <t>C2800-GY7A585LL</t>
  </si>
  <si>
    <t>C2800-GY8C192LL</t>
  </si>
  <si>
    <t>C2800-GY8D352LL</t>
  </si>
  <si>
    <t>C2800-WH9D626LL</t>
  </si>
  <si>
    <t>just in Line5/7/8/25/26</t>
  </si>
  <si>
    <t>C2801-7M8D009LL</t>
  </si>
  <si>
    <t>C2801-WH6G043LL</t>
  </si>
  <si>
    <t>Priority NS1</t>
  </si>
  <si>
    <t>C2801-WH7G061LL</t>
  </si>
  <si>
    <t>C2950-2T2D070LL</t>
  </si>
  <si>
    <t>C2950-2T2D109LL</t>
  </si>
  <si>
    <t>C2950-2T3D083LL</t>
  </si>
  <si>
    <t>C2950-2T6D048LL</t>
  </si>
  <si>
    <t>C2950-3T4D034LL</t>
  </si>
  <si>
    <t>C2950-4T4D010LL</t>
  </si>
  <si>
    <t>C2950-4T7D051LL</t>
  </si>
  <si>
    <t>C2950-6T4D066LL</t>
  </si>
  <si>
    <t>C2950-6T5D060LL</t>
  </si>
  <si>
    <t>C2950-6T6D033LL</t>
  </si>
  <si>
    <t>C2950-71513LL</t>
  </si>
  <si>
    <t>GY7,GY8</t>
  </si>
  <si>
    <t>C2950-71839LL</t>
  </si>
  <si>
    <t>C2950-7T5D113LL</t>
  </si>
  <si>
    <t>C2950-7T5D139LL</t>
  </si>
  <si>
    <t>C2950-7T6D099LL</t>
  </si>
  <si>
    <t>C2950-7T7D284LL</t>
  </si>
  <si>
    <t>C2950-7T7D288LL</t>
  </si>
  <si>
    <t>C2950-7T8D628LL</t>
  </si>
  <si>
    <t>C2950-7T8D786LL</t>
  </si>
  <si>
    <t>C2950-80409LL</t>
  </si>
  <si>
    <t>C2950-80490LL</t>
  </si>
  <si>
    <t>C2950-80493LL</t>
  </si>
  <si>
    <t>C2950-86348LL</t>
  </si>
  <si>
    <t>C2950-8T6D099LL</t>
  </si>
  <si>
    <t>C2950-8T8D219LL</t>
  </si>
  <si>
    <t>C2950-8T8D247LL</t>
  </si>
  <si>
    <t>C2950-8T9D372LL</t>
  </si>
  <si>
    <t>C2950-96260LL</t>
  </si>
  <si>
    <t>C2950-96947</t>
  </si>
  <si>
    <t>C2950-BL1392LL</t>
  </si>
  <si>
    <t>C2950-BL1A182LL</t>
  </si>
  <si>
    <t>C2950-BL3A228LL</t>
  </si>
  <si>
    <t>C2950-BL4008LL</t>
  </si>
  <si>
    <t>C2950-BL6025LL</t>
  </si>
  <si>
    <t>C2950-BL6E121LL</t>
  </si>
  <si>
    <t>C2950-GY6B278LL</t>
  </si>
  <si>
    <t>C2950-GY7G186LL</t>
  </si>
  <si>
    <t>C2950-GY8D210LL</t>
  </si>
  <si>
    <t>C2950-GY8E438LL</t>
  </si>
  <si>
    <t>C2950HF-2T2D070LL</t>
  </si>
  <si>
    <t>C2950HF-66615LL</t>
  </si>
  <si>
    <t>C2950HF-71429LL</t>
  </si>
  <si>
    <t>C2950HF-71722LL</t>
  </si>
  <si>
    <t>C2950HF-7T6D226LL</t>
  </si>
  <si>
    <t>C2950HF-7T7D260LL</t>
  </si>
  <si>
    <t>C2950HF-BL2082LL</t>
  </si>
  <si>
    <t>C2950HF-BL2C083LL</t>
  </si>
  <si>
    <t>C2950HF-BL4008LL</t>
  </si>
  <si>
    <t>C2950HF-GY5A333LL</t>
  </si>
  <si>
    <t>C2950HF-GY6A021LL</t>
  </si>
  <si>
    <t>C2950HF-GY7C059LL</t>
  </si>
  <si>
    <t>C2950HF-GY7D453LL</t>
  </si>
  <si>
    <t>C2950HF-GY7G198LL</t>
  </si>
  <si>
    <t>C2950HF-RD3014LL</t>
  </si>
  <si>
    <t>C2950HF-WH4018LL</t>
  </si>
  <si>
    <t>C2950HF-WH4542LL</t>
  </si>
  <si>
    <t>C2950HF-WH7E172LL</t>
  </si>
  <si>
    <t>C2950HF-WH8082LL</t>
  </si>
  <si>
    <t>C2950HF-WH8D028LL</t>
  </si>
  <si>
    <t>C2950-OR3023SLL</t>
  </si>
  <si>
    <t>C2950-RD3G007LL</t>
  </si>
  <si>
    <t>C2950-WH3E032LL</t>
  </si>
  <si>
    <t>C2950-WH4465LL</t>
  </si>
  <si>
    <t>C2950-WH6278LL</t>
  </si>
  <si>
    <t>C2950-WH7154LL</t>
  </si>
  <si>
    <t>C2950-WH7192</t>
  </si>
  <si>
    <t>C2950-WH8D303LL</t>
  </si>
  <si>
    <t>C2950-WH8G058LL</t>
  </si>
  <si>
    <t>C2950-WH9B259LL</t>
  </si>
  <si>
    <t>C2950-WH9C272LL</t>
  </si>
  <si>
    <t>C2950-WH9D372LL</t>
  </si>
  <si>
    <t>C2950-WH9D457LL</t>
  </si>
  <si>
    <t>C2950-WH9G218LL</t>
  </si>
  <si>
    <t>only NS2</t>
  </si>
  <si>
    <t>C3650-7T8D636LL</t>
  </si>
  <si>
    <t>C4220-GY5G110LL</t>
  </si>
  <si>
    <t>C4220K-GY6G058LL</t>
  </si>
  <si>
    <t>C6200-2P3D027LL</t>
  </si>
  <si>
    <t>C6200-2P3D029LL</t>
  </si>
  <si>
    <t>C6200-2T2D114LL</t>
  </si>
  <si>
    <t>C6200-2T4D088LL</t>
  </si>
  <si>
    <t>C6200-2T6D047LL</t>
  </si>
  <si>
    <t>C6200-2T7D013LL</t>
  </si>
  <si>
    <t>C6200-3T4D039LL</t>
  </si>
  <si>
    <t>C6200-3T6D036LL</t>
  </si>
  <si>
    <t>C6200-4T4D039LL</t>
  </si>
  <si>
    <t>C6200-4T5D036LL</t>
  </si>
  <si>
    <t>C6200-6P2D002LL</t>
  </si>
  <si>
    <t>C6200-6T2D040LL</t>
  </si>
  <si>
    <t>C6200-6T3D067LL</t>
  </si>
  <si>
    <t>C6200-6T5D037LL</t>
  </si>
  <si>
    <t>C6200-71928LL</t>
  </si>
  <si>
    <t>C6200-7T6D075LL</t>
  </si>
  <si>
    <t>C6200-7T7D217LL</t>
  </si>
  <si>
    <t>C6200-7T7D220LL</t>
  </si>
  <si>
    <t>C6200-8M7D033LL</t>
  </si>
  <si>
    <t>C6200-8T6D037LL</t>
  </si>
  <si>
    <t>C6200-8T8D220LL</t>
  </si>
  <si>
    <t>C6200-8T9D172LL</t>
  </si>
  <si>
    <t>C6200-8T9D200LL</t>
  </si>
  <si>
    <t>C6200-BL1634LL</t>
  </si>
  <si>
    <t>C6200-BL2G012LL</t>
  </si>
  <si>
    <t>C6200-BL4083LL</t>
  </si>
  <si>
    <t>C6200-BL4A061LL</t>
  </si>
  <si>
    <t>C6200-BL4B007LL</t>
  </si>
  <si>
    <t>C6200-BL5C102BS</t>
  </si>
  <si>
    <t>C6200-BL6043LL</t>
  </si>
  <si>
    <t>C6200-BR5C057LL</t>
  </si>
  <si>
    <t>C6200-GN3058LL</t>
  </si>
  <si>
    <t>C6200-GN3A325LL</t>
  </si>
  <si>
    <t>C6200-GN4E042LL</t>
  </si>
  <si>
    <t>C6200-GN7021RSLL</t>
  </si>
  <si>
    <t>C6200-GY6C211LL</t>
  </si>
  <si>
    <t>C6200-GY6G043LL</t>
  </si>
  <si>
    <t>C6200-GY6G061LL</t>
  </si>
  <si>
    <t>C6200-GY6G097LL</t>
  </si>
  <si>
    <t>C6200-GY71197LL</t>
  </si>
  <si>
    <t>C6200-GY7C059LL</t>
  </si>
  <si>
    <t>C6200-GY8A240LL</t>
  </si>
  <si>
    <t>C6200-GY8A242LL</t>
  </si>
  <si>
    <t>C6200-GY9A077LL</t>
  </si>
  <si>
    <t>C6200-OR3C107LL</t>
  </si>
  <si>
    <t>C6200-RD4043SLL</t>
  </si>
  <si>
    <t>C6200-WH4B136LL</t>
  </si>
  <si>
    <t>C6200-WH8A231LL</t>
  </si>
  <si>
    <t>C6200-WH8G058LL</t>
  </si>
  <si>
    <t>C6200-WH9531</t>
  </si>
  <si>
    <t>C6200-YW8252LL</t>
  </si>
  <si>
    <t>C6600-2A1D013BS</t>
  </si>
  <si>
    <t>C6600-2A2D001BS</t>
  </si>
  <si>
    <t>C6600-2B2D008LL</t>
  </si>
  <si>
    <t>C6600-2B2D019LL</t>
  </si>
  <si>
    <t>C6600-2B2D022LL</t>
  </si>
  <si>
    <t>C6600-2P3D027LL</t>
  </si>
  <si>
    <t>C6600-2R1D007LL</t>
  </si>
  <si>
    <t>C6600-2R2D035LL</t>
  </si>
  <si>
    <t>C6600-2R2D039LL</t>
  </si>
  <si>
    <t>C6600-2R4D020LL</t>
  </si>
  <si>
    <t>C6600-2T2D028LL</t>
  </si>
  <si>
    <t>C6600-2T3D088LL</t>
  </si>
  <si>
    <t>C6600-3B8D006LL</t>
  </si>
  <si>
    <t>C6600-3R7D015LL</t>
  </si>
  <si>
    <t>C6600-3T5D051LL</t>
  </si>
  <si>
    <t>C6600-3T6D024LL</t>
  </si>
  <si>
    <t>C6600-4T4D039LL</t>
  </si>
  <si>
    <t>C6600-4T4D041LL</t>
  </si>
  <si>
    <t>C6600-4T7D028LL</t>
  </si>
  <si>
    <t>C6600-5A5D001BS</t>
  </si>
  <si>
    <t>C6600-5A5D002BS</t>
  </si>
  <si>
    <t>C6600-5T5D013LL</t>
  </si>
  <si>
    <t>C6600-6B5D001LL</t>
  </si>
  <si>
    <t>C6600-6B5D013LL</t>
  </si>
  <si>
    <t>C6600-6P3D005LL</t>
  </si>
  <si>
    <t>C6600-6R1D004LL</t>
  </si>
  <si>
    <t>C6600-6T5D051LL</t>
  </si>
  <si>
    <t>C6600-6T5D082</t>
  </si>
  <si>
    <t>NOT L6</t>
  </si>
  <si>
    <t>C6600-70495LL</t>
  </si>
  <si>
    <t>C6600-71722LL</t>
  </si>
  <si>
    <t>C6600-7A1D062 color</t>
  </si>
  <si>
    <t>No R203</t>
  </si>
  <si>
    <t>C6600-7A6D044LL</t>
  </si>
  <si>
    <t>C6600-7B5D009LL</t>
  </si>
  <si>
    <t>C6600-7B7D024LL</t>
  </si>
  <si>
    <t>C6600-7D7D002LL</t>
  </si>
  <si>
    <t>C6600-7M8D009LL</t>
  </si>
  <si>
    <t>C6600-7M9D004LL</t>
  </si>
  <si>
    <t>C6600-7N6D029LL</t>
  </si>
  <si>
    <t>C6600-7N8D022LL</t>
  </si>
  <si>
    <t>C6600-7T5D392LL</t>
  </si>
  <si>
    <t>C6600-7T6D085LL</t>
  </si>
  <si>
    <t>C6600-7T6D130LL</t>
  </si>
  <si>
    <t>C6600-7T7D175LL</t>
  </si>
  <si>
    <t>C6600-7T8D756LL</t>
  </si>
  <si>
    <t>C6600-7T8D778LL</t>
  </si>
  <si>
    <t>C6600-7T8D801LL</t>
  </si>
  <si>
    <t>C6600-8A8D007BS</t>
  </si>
  <si>
    <t>C6600-8B7D002LL</t>
  </si>
  <si>
    <t>C6600-8B8D004   </t>
  </si>
  <si>
    <t>no NS1</t>
  </si>
  <si>
    <t>C6600-8B8D004LL</t>
  </si>
  <si>
    <t>C6600-8B8D043LL</t>
  </si>
  <si>
    <t>C6600-8B9D090LL</t>
  </si>
  <si>
    <t>C6600-8N8D021BS</t>
  </si>
  <si>
    <t>C6600-8R8D018BS</t>
  </si>
  <si>
    <t>C6600-8R8D018LL</t>
  </si>
  <si>
    <t>C6600-8R8D096LL</t>
  </si>
  <si>
    <t>C6600-8T6D061LL</t>
  </si>
  <si>
    <t>C6600-8T8D077LL</t>
  </si>
  <si>
    <t>C6600-8T8D161LL</t>
  </si>
  <si>
    <t>C6600-8T8D192LL</t>
  </si>
  <si>
    <t>C6600-8T8D201LL</t>
  </si>
  <si>
    <t>C6600-8T9D047LL</t>
  </si>
  <si>
    <t>C6600-8T9D071LL</t>
  </si>
  <si>
    <t>C6600-8T9D144LL</t>
  </si>
  <si>
    <t>C6600-8T9D172LL</t>
  </si>
  <si>
    <t>C6600-8T9D270</t>
  </si>
  <si>
    <t>C6600-8T9D347LL</t>
  </si>
  <si>
    <t>C6600-8T9D357LL</t>
  </si>
  <si>
    <t>C6600-9B6D003LL</t>
  </si>
  <si>
    <t>C6600-9T3D022LL</t>
  </si>
  <si>
    <t>C6600-BL1A537LL</t>
  </si>
  <si>
    <t>C6600-BL1B046LL</t>
  </si>
  <si>
    <t>C6600-BL2082LL</t>
  </si>
  <si>
    <t>C6600-BL4A061LL</t>
  </si>
  <si>
    <t>C6600-BL5B051LL</t>
  </si>
  <si>
    <t>C6600-BR2E056LL</t>
  </si>
  <si>
    <t>C6600-BR5C057LL</t>
  </si>
  <si>
    <t>C6600E-8D9D003LL</t>
  </si>
  <si>
    <t>C6600E-8R7D034LL</t>
  </si>
  <si>
    <t>C6600E-GY6C240LL</t>
  </si>
  <si>
    <t>C6600E-GY6D685LL</t>
  </si>
  <si>
    <t>C6600E-GY7D149LL</t>
  </si>
  <si>
    <t>C6600E-GY7D810LL</t>
  </si>
  <si>
    <t>C6600E-GY8D108LL</t>
  </si>
  <si>
    <t>C6600E-J70030</t>
  </si>
  <si>
    <t>C6600E-WH7C027LL</t>
  </si>
  <si>
    <t>C6600-GN3058LL</t>
  </si>
  <si>
    <t>C6600-GN5E027LL</t>
  </si>
  <si>
    <t>C6600-GN6137LL</t>
  </si>
  <si>
    <t>C6600-GY5943LL</t>
  </si>
  <si>
    <t>C6600-GY5A651LL</t>
  </si>
  <si>
    <t>C6600-GY5D154LL</t>
  </si>
  <si>
    <t>C6600-GY5D274LL</t>
  </si>
  <si>
    <t>C6600-GY5E348LL</t>
  </si>
  <si>
    <t>C6600-GY5F048LL</t>
  </si>
  <si>
    <t>C6600-GY6678LL</t>
  </si>
  <si>
    <t>C6600-GY6966LL</t>
  </si>
  <si>
    <t>C6600-GY6A218LL</t>
  </si>
  <si>
    <t>C6600-GY6A480LL</t>
  </si>
  <si>
    <t>C6600-GY6D379LL</t>
  </si>
  <si>
    <t>C6600-GY6E388LL</t>
  </si>
  <si>
    <t>C6600-GY7A125LL</t>
  </si>
  <si>
    <t>C6600-GY7A365LL</t>
  </si>
  <si>
    <t>C6600-GY7D348LL</t>
  </si>
  <si>
    <t>C6600-GY7E276LL</t>
  </si>
  <si>
    <t>C6600-GY8889LL</t>
  </si>
  <si>
    <t>C6600-GY8977LL</t>
  </si>
  <si>
    <t>C6600-GY8D352LL</t>
  </si>
  <si>
    <t>C6600-GY8D520LL</t>
  </si>
  <si>
    <t>C6600-GY8E463LL</t>
  </si>
  <si>
    <t>C6600-GY8G083LL</t>
  </si>
  <si>
    <t>C6600-GY9A016LL</t>
  </si>
  <si>
    <t>C6600-GY9A103LL</t>
  </si>
  <si>
    <t>C6600-GY9B285LL</t>
  </si>
  <si>
    <t>C6600-GY9D094BS</t>
  </si>
  <si>
    <t>C6600-J70004LL</t>
  </si>
  <si>
    <t>C6600-OR3B023LL</t>
  </si>
  <si>
    <t>C6600-OR5D080LL</t>
  </si>
  <si>
    <t>C6600-OR7A020SLL</t>
  </si>
  <si>
    <t>C6600-RD7A001LL</t>
  </si>
  <si>
    <t>C6600-WH4B147LL</t>
  </si>
  <si>
    <t>C6600-WH4C047LL</t>
  </si>
  <si>
    <t>C6600-WH5B011LL</t>
  </si>
  <si>
    <t>C6600-WH6E165LL</t>
  </si>
  <si>
    <t>C6600-WH7216LL</t>
  </si>
  <si>
    <t>C6600-WH7222LL</t>
  </si>
  <si>
    <t>C6600-WH7E078LL</t>
  </si>
  <si>
    <t>C6600-WH8E020ULL</t>
  </si>
  <si>
    <t>C6600-WH8F035ULL</t>
  </si>
  <si>
    <t>C6600-WH9256LL</t>
  </si>
  <si>
    <t>C6600-WH9A224LL</t>
  </si>
  <si>
    <t>C6600-WH9A311LL</t>
  </si>
  <si>
    <t>C6600-WH9A380LL</t>
  </si>
  <si>
    <t>C6600-WH9D231LL</t>
  </si>
  <si>
    <t>C6600-WH9E150LL</t>
  </si>
  <si>
    <t>C6600-WH9E666LL</t>
  </si>
  <si>
    <t>C6600-WH9F008LL</t>
  </si>
  <si>
    <t>C6600-WH9F061LL</t>
  </si>
  <si>
    <t>C6600-YW4B023LL</t>
  </si>
  <si>
    <t>C6850REC-71722LL</t>
  </si>
  <si>
    <t>C7210A feeder</t>
  </si>
  <si>
    <t>priority in L13/L15</t>
  </si>
  <si>
    <t>C7210A-8R9D064LL</t>
  </si>
  <si>
    <t>C7210A-GY5F049LL</t>
  </si>
  <si>
    <t>C7230P feeder</t>
  </si>
  <si>
    <t>C7230P-GY7G059LL</t>
  </si>
  <si>
    <t>C7230P-OR6G111LL</t>
  </si>
  <si>
    <t>C7230P-WH9A311LL</t>
  </si>
  <si>
    <t>C7230P-WH9G220LL</t>
  </si>
  <si>
    <t>Priority L13/L15 per talc powder</t>
  </si>
  <si>
    <t>CFR Grade</t>
  </si>
  <si>
    <t>like</t>
  </si>
  <si>
    <t>CFR</t>
  </si>
  <si>
    <t>NOT L5 for T / X color</t>
  </si>
  <si>
    <t>same with LUX7430C-NA8E061T</t>
  </si>
  <si>
    <t>CFR9111-RD1G052SLL</t>
  </si>
  <si>
    <t>CH6310-7B5D017LL</t>
  </si>
  <si>
    <t>CH6310-GN4D187LL</t>
  </si>
  <si>
    <t>CH6310-GY9C050LL</t>
  </si>
  <si>
    <t>CH6410-96127LL</t>
  </si>
  <si>
    <t>CH6410-GN6E067LL</t>
  </si>
  <si>
    <t>CH6410-GY6C086LL</t>
  </si>
  <si>
    <t>CH6410-GY8G129LL</t>
  </si>
  <si>
    <t>CM4219-3T3D032LL</t>
  </si>
  <si>
    <t>CM6140 feeder</t>
  </si>
  <si>
    <t>CM6140-3T3D043LL</t>
  </si>
  <si>
    <t>CM6140-7R7D021LL</t>
  </si>
  <si>
    <t>CM6140-8R8D051LL</t>
  </si>
  <si>
    <t>CM6140-BL4E211LL</t>
  </si>
  <si>
    <t>CM6140-GN3G077LL</t>
  </si>
  <si>
    <t>CM6140-GY8A242LL</t>
  </si>
  <si>
    <t>CM6210-WH8D480LL</t>
  </si>
  <si>
    <t>CM6210-WH8D480</t>
  </si>
  <si>
    <t>CM6240 feeder</t>
  </si>
  <si>
    <t>CM6240-WH9E316LL</t>
  </si>
  <si>
    <t>CR3020-GY2G478LL</t>
  </si>
  <si>
    <t>CR3020-GY7E384</t>
  </si>
  <si>
    <t>CR3020-RD1A050LL</t>
  </si>
  <si>
    <t>CS9610-GY7G578LL</t>
  </si>
  <si>
    <t>CS9610-WH1D034LL</t>
  </si>
  <si>
    <t>CS9610-WH8E359BS</t>
  </si>
  <si>
    <t>CS9610-WH8E359LL</t>
  </si>
  <si>
    <t>CS9610-WH8G958LL</t>
  </si>
  <si>
    <t>CS9610-WH8G961LL</t>
  </si>
  <si>
    <t>CS9610-WH8G977LL</t>
  </si>
  <si>
    <t>CS9610-WH9G265BS</t>
  </si>
  <si>
    <t>CS9610-WH9G265LL</t>
  </si>
  <si>
    <t>CU1650-GN6G039LL</t>
  </si>
  <si>
    <t>CU1650-WH9C025BS</t>
  </si>
  <si>
    <t>CU1650-WH9C025LL</t>
  </si>
  <si>
    <t>CU1650-WH9E505LL</t>
  </si>
  <si>
    <t>CU6800-WH9B429BS</t>
  </si>
  <si>
    <t>CU6800-WH9B429LL</t>
  </si>
  <si>
    <t>CX1440-WH9D333LL</t>
  </si>
  <si>
    <t>CX5640-8B8D037LL</t>
  </si>
  <si>
    <t>CX5640-GY8G419LL</t>
  </si>
  <si>
    <t>CX5640-RD5G174LL</t>
  </si>
  <si>
    <t>CX5640-RD6G055LL</t>
  </si>
  <si>
    <t>CX7240-2T2D103LL</t>
  </si>
  <si>
    <t>CX7240-2T3D091LL</t>
  </si>
  <si>
    <t>CX7240-2T4D093LL</t>
  </si>
  <si>
    <t>CX7240-3M4D027LL</t>
  </si>
  <si>
    <t>CX7240-4T5D051LL</t>
  </si>
  <si>
    <t>CX7240-4T8D039LL</t>
  </si>
  <si>
    <t>CX7240-5T6D021LL</t>
  </si>
  <si>
    <t>CX7240-5T7D013LL</t>
  </si>
  <si>
    <t>CX7240-6T5D056LL</t>
  </si>
  <si>
    <t>NOT in L7 / L8</t>
  </si>
  <si>
    <t>CX7240-7M7D048LL</t>
  </si>
  <si>
    <t>CX7240-7M8D040LL</t>
  </si>
  <si>
    <t>CX7240-7M8D043LL</t>
  </si>
  <si>
    <t>CX7240-7N8D019LL</t>
  </si>
  <si>
    <t>CX7240-7T7D164BS</t>
  </si>
  <si>
    <t>CX7240-7T8D770LL</t>
  </si>
  <si>
    <t>CX7240-8B6D009LL</t>
  </si>
  <si>
    <t>CX7240-8N9D079LL</t>
  </si>
  <si>
    <t>CX7240-8T5D038LL</t>
  </si>
  <si>
    <t>CX7240-8T6D020LL</t>
  </si>
  <si>
    <t>CX7240-8T7D089LL</t>
  </si>
  <si>
    <t>CX7240-8T8D018ULL</t>
  </si>
  <si>
    <t>CX7240-8T8D208LL</t>
  </si>
  <si>
    <t>CX7240-8T9D224BS</t>
  </si>
  <si>
    <t>CX7240-8T9D224LL</t>
  </si>
  <si>
    <t>CX7240-8T9D286LL</t>
  </si>
  <si>
    <t>CX7240-8T9D310LL</t>
  </si>
  <si>
    <t>CX7240-BL1C084LL</t>
  </si>
  <si>
    <t>CX7240-BL1E279LL</t>
  </si>
  <si>
    <t>CX7240-BR1E151LL</t>
  </si>
  <si>
    <t>CX7240-GY5G195LL</t>
  </si>
  <si>
    <t>CX7240-GY7D134LL</t>
  </si>
  <si>
    <t>CX7240-GY7D661LL</t>
  </si>
  <si>
    <t>CX7240-GY7E142LL</t>
  </si>
  <si>
    <t>CX7240-GY7E212LL</t>
  </si>
  <si>
    <t>CX7240-GY8D348LL</t>
  </si>
  <si>
    <t>CX7240-GY9D173LL</t>
  </si>
  <si>
    <t>CX7240U-2T7D033LL</t>
  </si>
  <si>
    <t>CX7240U-4T5D050LL</t>
  </si>
  <si>
    <t>CX7240U-4T7D061LL</t>
  </si>
  <si>
    <t>CX7240U-7T7D236LL</t>
  </si>
  <si>
    <t>CX7240U-7T8D675LL</t>
  </si>
  <si>
    <t>CX7240U-8T7D097LL</t>
  </si>
  <si>
    <t>CX7240U-8T9D159LL</t>
  </si>
  <si>
    <t>CX7240U-BL4008LL</t>
  </si>
  <si>
    <t>CX7240U-GY6E493LL</t>
  </si>
  <si>
    <t>CX7240U-GY8E013LL</t>
  </si>
  <si>
    <t>CX7240U-VT4081LL</t>
  </si>
  <si>
    <t>CX7240U-WH7F009LL</t>
  </si>
  <si>
    <t>CX7240U-WH8E271LL</t>
  </si>
  <si>
    <t>CX7240-WH9C033BS</t>
  </si>
  <si>
    <t>CX7240-WH9C033LL</t>
  </si>
  <si>
    <t>CX7240-WH9D194LL</t>
  </si>
  <si>
    <t>CX7240-WH9D507ULL</t>
  </si>
  <si>
    <t>CX7240-WH9D627BS</t>
  </si>
  <si>
    <t>CX7240-WH9D627LL</t>
  </si>
  <si>
    <t>CX7240-WH9D763BS</t>
  </si>
  <si>
    <t>CX7240-WH9D763LL</t>
  </si>
  <si>
    <t>CX7240-WH9G159LL</t>
  </si>
  <si>
    <t>CX7240-YW2D004LL</t>
  </si>
  <si>
    <t>CX7720-8R8D140LL</t>
  </si>
  <si>
    <t>CX7720-GY7G062LL</t>
  </si>
  <si>
    <t>CX7720-GY8E539LL</t>
  </si>
  <si>
    <t>CX7720-GY8G223LL</t>
  </si>
  <si>
    <t>CX7720-WH8G009LL</t>
  </si>
  <si>
    <t>CX7720-WH9G090LL</t>
  </si>
  <si>
    <t>CX7720-WH9G129LL</t>
  </si>
  <si>
    <t>CY4000-6M3D024LL</t>
  </si>
  <si>
    <t>CY4000M-2M4D046LL</t>
  </si>
  <si>
    <t>L3 &amp; L4 &amp; L24</t>
  </si>
  <si>
    <t>CY4000M-7M7D042LL</t>
  </si>
  <si>
    <t>CY4000M-7M8D036LL</t>
  </si>
  <si>
    <t>CY4000M-8M8D050LL</t>
  </si>
  <si>
    <t>CY5005-2M4D045LL</t>
  </si>
  <si>
    <t>CY5100-8T8D206LL</t>
  </si>
  <si>
    <t>CY5100-WH8E295</t>
  </si>
  <si>
    <t>CY5211</t>
  </si>
  <si>
    <t>just pelet in NS1</t>
  </si>
  <si>
    <t>No pelet in NS3</t>
  </si>
  <si>
    <t>CY6012-2M4D043LL</t>
  </si>
  <si>
    <t>CY6012-3M3D037LL</t>
  </si>
  <si>
    <t>CY6012-3M4D023LL</t>
  </si>
  <si>
    <t>CY6012-3M6D015LL</t>
  </si>
  <si>
    <t>CY6012-7M4D017</t>
  </si>
  <si>
    <t>CY6012-7M5D031LL</t>
  </si>
  <si>
    <t>CY6012-7M7D039LL</t>
  </si>
  <si>
    <t>CY6012-7M8D042LL</t>
  </si>
  <si>
    <t>CY6012-7R6D041LL</t>
  </si>
  <si>
    <t>CY6025-2B2D023LL</t>
  </si>
  <si>
    <t>CY6025-7B7D024LL</t>
  </si>
  <si>
    <t>CY6025-8B8D004LL</t>
  </si>
  <si>
    <t>CY6025-8B8D033LL</t>
  </si>
  <si>
    <t>CY6025grade</t>
  </si>
  <si>
    <t>Fix on NS2/NS3</t>
  </si>
  <si>
    <t>CY6025-GY6G366LL</t>
  </si>
  <si>
    <t>CY6025-WH8G710BS</t>
  </si>
  <si>
    <t>CY6025-WH8G710LL</t>
  </si>
  <si>
    <t>CY6120-4T5D044LL</t>
  </si>
  <si>
    <t>CY6120-GY9A016LL</t>
  </si>
  <si>
    <t>Fix on L3/L4</t>
  </si>
  <si>
    <t>CY6414-7P7D018LL</t>
  </si>
  <si>
    <t>CY6414-BL3G169LL</t>
  </si>
  <si>
    <t>CY6414-GY7G357LL</t>
  </si>
  <si>
    <t>CY6414-RD3G176LL</t>
  </si>
  <si>
    <t>CY6414-RD5G193LL</t>
  </si>
  <si>
    <t>CY6414-WH4E030LL</t>
  </si>
  <si>
    <t>CY6414-WH8G822LL</t>
  </si>
  <si>
    <t>CY6414-WH8G858LL</t>
  </si>
  <si>
    <t>CY6414-WH8G889LL</t>
  </si>
  <si>
    <t>CY6414-WH8G947LL</t>
  </si>
  <si>
    <t>CY6414-WH9G722LL</t>
  </si>
  <si>
    <t>CY6414-WH9G731LL</t>
  </si>
  <si>
    <t>CY6414-WH9G735LL</t>
  </si>
  <si>
    <t>CY6414-WH9G744LL</t>
  </si>
  <si>
    <t>CY6414-WH9G755LL</t>
  </si>
  <si>
    <t>same with EXTC8274</t>
  </si>
  <si>
    <t>D151-2M2D023LL</t>
  </si>
  <si>
    <t>D151-2M2D024LL</t>
  </si>
  <si>
    <t>D151-2M4D048LL</t>
  </si>
  <si>
    <t>D151-2M4D049LL</t>
  </si>
  <si>
    <t>D151-6M2D011LL</t>
  </si>
  <si>
    <t>D151-6M2D012LL</t>
  </si>
  <si>
    <t>D151-701LL</t>
  </si>
  <si>
    <t>LL item / equal to D151-7M1D198</t>
  </si>
  <si>
    <t>D151-7M1D198LL</t>
  </si>
  <si>
    <t>LL item / equal to D151-701</t>
  </si>
  <si>
    <t>D151-7M2D106LL</t>
  </si>
  <si>
    <t>D151-7M2D111LL</t>
  </si>
  <si>
    <t>D151-7M4D044LL</t>
  </si>
  <si>
    <t>D151-7M4D046LL</t>
  </si>
  <si>
    <t>D151-7M5D038LL</t>
  </si>
  <si>
    <t>D151-7M5D039LL</t>
  </si>
  <si>
    <t>D20001-3M6D018LL</t>
  </si>
  <si>
    <t>D20001-7M9D003LL</t>
  </si>
  <si>
    <t>D20001-8M9D038</t>
  </si>
  <si>
    <t>D20001-8T8D029LL</t>
  </si>
  <si>
    <t>D20001-BK1E055LL</t>
  </si>
  <si>
    <t>D2000-5P2D012LL</t>
  </si>
  <si>
    <t>D20009-GY7G415LL</t>
  </si>
  <si>
    <t>D20009-WH8E433LL</t>
  </si>
  <si>
    <t>D20009-WH8E559LL</t>
  </si>
  <si>
    <t>D2000I-BK8884LL</t>
  </si>
  <si>
    <t>D2000I-GY2E649LL</t>
  </si>
  <si>
    <t>D2000I-WH9E441</t>
  </si>
  <si>
    <t>D2000I-WH9E483</t>
  </si>
  <si>
    <t>D2000P-GYLTNATLL</t>
  </si>
  <si>
    <t>D2000-WH6E126LL</t>
  </si>
  <si>
    <t>D2000-WT94271LL</t>
  </si>
  <si>
    <t>same with EXTC8273</t>
  </si>
  <si>
    <t>equal to D251-7M1D199</t>
  </si>
  <si>
    <t>equal to D251-701</t>
  </si>
  <si>
    <t>D251-7M5D034LL</t>
  </si>
  <si>
    <t>D251-GY5G410LL</t>
  </si>
  <si>
    <t>D251-GY5G411LL</t>
  </si>
  <si>
    <t>D251-GY7G588LL</t>
  </si>
  <si>
    <t>D251-WH9G668LL</t>
  </si>
  <si>
    <t>D251-WH9G732LL</t>
  </si>
  <si>
    <t>equal to D351-7M1D200</t>
  </si>
  <si>
    <t>D351-7A1D197LL</t>
  </si>
  <si>
    <t>D351-7A1D316LL</t>
  </si>
  <si>
    <t>D351-7B1D126LL</t>
  </si>
  <si>
    <t>D351-7M1D187LL</t>
  </si>
  <si>
    <t>equal to D351-701</t>
  </si>
  <si>
    <t>D351-7N7D036LL</t>
  </si>
  <si>
    <t>D351-8R9D107LL</t>
  </si>
  <si>
    <t>D351-BL5G206LL</t>
  </si>
  <si>
    <t>D351-GY1G384LL</t>
  </si>
  <si>
    <t>D351-GY1G389LL</t>
  </si>
  <si>
    <t>D351-RD5G198LL</t>
  </si>
  <si>
    <t>D351-WH6G147LL</t>
  </si>
  <si>
    <t>D351-WH7G217LL</t>
  </si>
  <si>
    <t>the same as EXTC8141</t>
  </si>
  <si>
    <t>D451-5M7D002LL</t>
  </si>
  <si>
    <t>equal to D451-7M1D201</t>
  </si>
  <si>
    <t>D451-7A1D205LL</t>
  </si>
  <si>
    <t>D451-7M1D201</t>
  </si>
  <si>
    <t>equal to D451-701</t>
  </si>
  <si>
    <t>D451-7M2D103LL</t>
  </si>
  <si>
    <t>D451-7M8D029LL</t>
  </si>
  <si>
    <t>D451-GY7G333LL</t>
  </si>
  <si>
    <t>Belt / EXTC8202</t>
  </si>
  <si>
    <t>D452-701LL</t>
  </si>
  <si>
    <t>LL item / equal to D452-7M1D202</t>
  </si>
  <si>
    <t>D452-7B8D028LL</t>
  </si>
  <si>
    <t>D452-7B8D029LL</t>
  </si>
  <si>
    <t>equal to D452-701</t>
  </si>
  <si>
    <t>D452-NCLL</t>
  </si>
  <si>
    <t>belt in L30/the same as DF00A8P</t>
  </si>
  <si>
    <t>equal to D551-7M1D203</t>
  </si>
  <si>
    <t>D551-7A1D288LL</t>
  </si>
  <si>
    <t>D551-7M1D203LL</t>
  </si>
  <si>
    <t>LL item / equal to D551-701</t>
  </si>
  <si>
    <t>D551-7R7D045LL</t>
  </si>
  <si>
    <t>D551-NATLL</t>
  </si>
  <si>
    <t>L9</t>
  </si>
  <si>
    <t>DB00491-BK8114LL</t>
  </si>
  <si>
    <t>DB004R-BK8115LL</t>
  </si>
  <si>
    <t>Belt in L30</t>
  </si>
  <si>
    <t>DCL32P-NC</t>
  </si>
  <si>
    <t>Black</t>
  </si>
  <si>
    <t>DCP32-NCLL</t>
  </si>
  <si>
    <t>DD0009E-BKNATLL</t>
  </si>
  <si>
    <t>DD0009PC-BKNATLL</t>
  </si>
  <si>
    <t>DD0009XP-BKNATLL</t>
  </si>
  <si>
    <t>DE0021E-BKNATLL</t>
  </si>
  <si>
    <t>DE0026-GYDKNAT</t>
  </si>
  <si>
    <t>DE0029-BKNATLL</t>
  </si>
  <si>
    <t>DE0029E-BK8115LL</t>
  </si>
  <si>
    <t>DE0029EF-BK8115LL</t>
  </si>
  <si>
    <t>DE0029E-GY1A576LL</t>
  </si>
  <si>
    <t>DE0029E-GY3A643LL</t>
  </si>
  <si>
    <t>LL item / ONLY L9</t>
  </si>
  <si>
    <t>ONLY L9</t>
  </si>
  <si>
    <t>DE002-BK8114LL</t>
  </si>
  <si>
    <t>DE002-BK8115LL</t>
  </si>
  <si>
    <t>DE002-NCLL</t>
  </si>
  <si>
    <t>DE003-BK8114LL</t>
  </si>
  <si>
    <t>DE003-BK8115LL</t>
  </si>
  <si>
    <t>DEL329XF-NC</t>
  </si>
  <si>
    <t>DEL32P-BK8167LL</t>
  </si>
  <si>
    <t>DEL34E-NCLL</t>
  </si>
  <si>
    <t>DEP23FXC-BK8167LL</t>
  </si>
  <si>
    <t>DEP32-BK8115LL</t>
  </si>
  <si>
    <t>DF002-BK8114LL</t>
  </si>
  <si>
    <t>DF002-GY5D487LL</t>
  </si>
  <si>
    <t>DF0046P-BK8782LL</t>
  </si>
  <si>
    <t>DF004-BK8250LL</t>
  </si>
  <si>
    <t>DF004ER-GY1A569LL</t>
  </si>
  <si>
    <t>DF004ER-GY1A570LL</t>
  </si>
  <si>
    <t>DF004ER-YL30931 </t>
  </si>
  <si>
    <t>bright Yellow</t>
  </si>
  <si>
    <t>DF006ER-BK1A625LL</t>
  </si>
  <si>
    <t>DF006ER-NCLL</t>
  </si>
  <si>
    <t>DF006RXN-BK8114LL</t>
  </si>
  <si>
    <t>DF008EI-BK1E059LL</t>
  </si>
  <si>
    <t>DF008EI-GY8E331</t>
  </si>
  <si>
    <t>Belt /  the same as D551 / L28 is better</t>
  </si>
  <si>
    <t>DF00A8P-701LL</t>
  </si>
  <si>
    <t xml:space="preserve">CCS / do not run in L10 </t>
  </si>
  <si>
    <t>DFD02CF-NT</t>
  </si>
  <si>
    <t>DFL22-BK8115LL</t>
  </si>
  <si>
    <t>DFL22ER-BK8250LL</t>
  </si>
  <si>
    <t>DFL329-BK1A652LL</t>
  </si>
  <si>
    <t>DFL32-BK1A651LL</t>
  </si>
  <si>
    <t>DFL339E-BK1D466LL</t>
  </si>
  <si>
    <t>DFL349EF-GY00404LL</t>
  </si>
  <si>
    <t>DFL34-BK1A657LL</t>
  </si>
  <si>
    <t>DFL34-GYMDNATLL</t>
  </si>
  <si>
    <t>DFL36-BK1A661LL</t>
  </si>
  <si>
    <t>DFL36-BK1A665LL</t>
  </si>
  <si>
    <t>DFL36EG</t>
  </si>
  <si>
    <t>DFL36-GN3A332LL</t>
  </si>
  <si>
    <t>DFL36-GYMDNATLL</t>
  </si>
  <si>
    <t>DFP34-BK8115LL</t>
  </si>
  <si>
    <t>DFP36-BK1A672LL</t>
  </si>
  <si>
    <t>DL0029E-BK1B491LL</t>
  </si>
  <si>
    <t>DL0029EF-NCLL</t>
  </si>
  <si>
    <t>DL002-BK8250LL</t>
  </si>
  <si>
    <t>DL002-NCLL</t>
  </si>
  <si>
    <t>DL002P-BK1A635LL</t>
  </si>
  <si>
    <t>DL0039EF-BK8115LL</t>
  </si>
  <si>
    <t>DL003-BK1A639LL</t>
  </si>
  <si>
    <t>DL003E-BK8167LL</t>
  </si>
  <si>
    <t>DL200H-BK4051LL</t>
  </si>
  <si>
    <t>DP0039EF-BK8115LL</t>
  </si>
  <si>
    <t>DP003-BK8114LL</t>
  </si>
  <si>
    <t>DTK22-WHNATLL</t>
  </si>
  <si>
    <t>DX02437-NCLL</t>
  </si>
  <si>
    <t>CCS L10 / L32</t>
  </si>
  <si>
    <t>DX05301C-NCLL</t>
  </si>
  <si>
    <t>DX05305C-NCLL</t>
  </si>
  <si>
    <t>NO L9</t>
  </si>
  <si>
    <t>DX05479-GY6A783LL</t>
  </si>
  <si>
    <t>DX06313I-701LL</t>
  </si>
  <si>
    <t>DX06313I-WH8E249LL</t>
  </si>
  <si>
    <t>DX07323-BK1D817LL</t>
  </si>
  <si>
    <t>DX08333-BK1E336LL</t>
  </si>
  <si>
    <t>DX09301C-BKNATLL</t>
  </si>
  <si>
    <t>White</t>
  </si>
  <si>
    <t>DX10311-7B1D125LL</t>
  </si>
  <si>
    <t>DX10311-8B9D105LL</t>
  </si>
  <si>
    <t>DX10311-GY3G072LL</t>
  </si>
  <si>
    <t>DX10311-GY7G355LL</t>
  </si>
  <si>
    <t>DX10311-NCLL</t>
  </si>
  <si>
    <t>DX10311-WH6G177LL</t>
  </si>
  <si>
    <t>DX10311-WH9G675LL</t>
  </si>
  <si>
    <t>DX10313-BR5G136LL</t>
  </si>
  <si>
    <t>DX10315C</t>
  </si>
  <si>
    <t>DX11354-7A1D307LL</t>
  </si>
  <si>
    <t>DX11354-BKNATLL</t>
  </si>
  <si>
    <t>Priority in NS2.1</t>
  </si>
  <si>
    <t>DX11354X-8A8D115LL</t>
  </si>
  <si>
    <t>DX11354X-GY7G223LL</t>
  </si>
  <si>
    <t>DX11354X-GY7G447LL</t>
  </si>
  <si>
    <t>DX11354X-GY8G406</t>
  </si>
  <si>
    <t>DX11354X-RD6G151</t>
  </si>
  <si>
    <t>R1 C914089 only</t>
  </si>
  <si>
    <t>DX13354X-GY7G600LL</t>
  </si>
  <si>
    <t>DX13354X-WH9G299LL</t>
  </si>
  <si>
    <t>DX14354X-7M1D212LL</t>
  </si>
  <si>
    <t>DX14354X-8M8D064LL</t>
  </si>
  <si>
    <t>DX14354X-BR6G141LL</t>
  </si>
  <si>
    <t>DX14354X-GY7G522LL</t>
  </si>
  <si>
    <t>DX14354X-GY7G619LL</t>
  </si>
  <si>
    <t>DX96573-NC</t>
  </si>
  <si>
    <t>DX96573Z-NC</t>
  </si>
  <si>
    <t>DX96717C-NCLL</t>
  </si>
  <si>
    <t>DX99699-BK8115LL</t>
  </si>
  <si>
    <t>ENH2900-2T2D100LL</t>
  </si>
  <si>
    <t>ENH2900-2T3D092LL</t>
  </si>
  <si>
    <t>ENH2900-2T6D054LL</t>
  </si>
  <si>
    <t>ENH2900-2T7D037LL</t>
  </si>
  <si>
    <t>ENH2900-4T6D086LL</t>
  </si>
  <si>
    <t>ENH2900-4T7D057LL</t>
  </si>
  <si>
    <t>ENH2900-6T2D042LL</t>
  </si>
  <si>
    <t>ENH2900-6T2D043LL</t>
  </si>
  <si>
    <t>ENH2900-6T4D059LL</t>
  </si>
  <si>
    <t>ENH2900-6T7D014LL</t>
  </si>
  <si>
    <t>ENH2900-7C9D001LL</t>
  </si>
  <si>
    <t>ENH2900-7T2D304LL</t>
  </si>
  <si>
    <t>ENH2900-7T5D179LL</t>
  </si>
  <si>
    <t>ENH2900-8T7D105LL</t>
  </si>
  <si>
    <t>ENH2900-WH6G038LL</t>
  </si>
  <si>
    <t>ENH2900-WH7G053LL</t>
  </si>
  <si>
    <t>EXCY0324-7N1D082LL</t>
  </si>
  <si>
    <t>EXCY0324-NA9G166TLL</t>
  </si>
  <si>
    <t>EXCY0325-WH4G052XLL</t>
  </si>
  <si>
    <t>EXCY0326-NA8G009TLL</t>
  </si>
  <si>
    <t>EXGY0058-8T9D367LL</t>
  </si>
  <si>
    <t>EXKD1306-WHNATLL</t>
  </si>
  <si>
    <t>EXL1112-8A9D150BS</t>
  </si>
  <si>
    <t>EXL1112-8A9D150LL</t>
  </si>
  <si>
    <t>EXL1112A-8A9D172LL</t>
  </si>
  <si>
    <t>EXL1112A-8A9D173LL</t>
  </si>
  <si>
    <t>EXL1112A-8A9D174LL</t>
  </si>
  <si>
    <t>EXL1112-BR6G177LL</t>
  </si>
  <si>
    <t>EXL1112-GY5G421LL</t>
  </si>
  <si>
    <t>EXL1112-GY7F058LL</t>
  </si>
  <si>
    <t>EXL1112-GY7G593LL</t>
  </si>
  <si>
    <t>EXL1112T-3N8D011BS</t>
  </si>
  <si>
    <t>EXL1112T-8N8D011BS</t>
  </si>
  <si>
    <t>EXL1112T-WH6G088XBS</t>
  </si>
  <si>
    <t>EXL1112T-WH9E322BS</t>
  </si>
  <si>
    <t>EXL1112-WH4C058BS</t>
  </si>
  <si>
    <t>EXL1112-WH4C058LL</t>
  </si>
  <si>
    <t>EXL1112-WH4D218BS</t>
  </si>
  <si>
    <t>EXL1112-WH8E152BS</t>
  </si>
  <si>
    <t>EXL1112-WH9E129LL</t>
  </si>
  <si>
    <t>EXL1112-WH9E207BS</t>
  </si>
  <si>
    <t>EXL1112-WH9E662BS</t>
  </si>
  <si>
    <t>EXL1112-WH9G334BS</t>
  </si>
  <si>
    <t>EXL1112-WH9G581BS</t>
  </si>
  <si>
    <t>EXL1132-BL1G104LL</t>
  </si>
  <si>
    <t>EXL1132-BL4G052BS</t>
  </si>
  <si>
    <t>EXL1132-BL4G140LL</t>
  </si>
  <si>
    <t>EXL1132-BL4G177BS</t>
  </si>
  <si>
    <t>EXL1132-BL4G177LL</t>
  </si>
  <si>
    <t>EXL1132-BL6G078BS</t>
  </si>
  <si>
    <t>EXL1132-BR6E139LL</t>
  </si>
  <si>
    <t>EXL1132-GN4G079BS</t>
  </si>
  <si>
    <t>EXL1132-GN6G079BS</t>
  </si>
  <si>
    <t>EXL1132-GN6G079LL</t>
  </si>
  <si>
    <t>EXL1132-GY8C213LL</t>
  </si>
  <si>
    <t>EXL1132-OR6G086BS</t>
  </si>
  <si>
    <t>EXL1132-OR6G109LL</t>
  </si>
  <si>
    <t>EXL1132T-BL3G098TBS</t>
  </si>
  <si>
    <t>EXL1132T-BL4F016BS</t>
  </si>
  <si>
    <t>EXL1132T-BL6G060BS</t>
  </si>
  <si>
    <t>EXL1132T-BR6E039T</t>
  </si>
  <si>
    <t>EXL1132T-GY7G320TBS</t>
  </si>
  <si>
    <t>EXL1132T-NA8A005TBS</t>
  </si>
  <si>
    <t>EXL1132T-RD4F038T</t>
  </si>
  <si>
    <t>EXL1132T-RD4F038TBS</t>
  </si>
  <si>
    <t>EXL1132T-RD4G049BS</t>
  </si>
  <si>
    <t>EXL1132T-RD5G085BS</t>
  </si>
  <si>
    <t>EXL1132T-VT3G023LL</t>
  </si>
  <si>
    <t>EXL1132T-WH6G099XBS</t>
  </si>
  <si>
    <t>EXL1132T-WH6G110TBS</t>
  </si>
  <si>
    <t>EXL1132T-WH7G015XBS</t>
  </si>
  <si>
    <t>EXL1132T-WH7G015X</t>
  </si>
  <si>
    <t>EXL1132T-WH7G129XBS</t>
  </si>
  <si>
    <t>EXL1132T-WH8E438BS</t>
  </si>
  <si>
    <t>EXL1132T-WH8G706BS</t>
  </si>
  <si>
    <t>EXL1132T-WH8G706</t>
  </si>
  <si>
    <t>EXL1132T-WH9E638BS</t>
  </si>
  <si>
    <t>EXL1132T-WH9E638</t>
  </si>
  <si>
    <t>EXL1132T-WH9G366BS</t>
  </si>
  <si>
    <t>EXL1132T-WH9G366LL</t>
  </si>
  <si>
    <t>EXL1132T-WH9G396BS</t>
  </si>
  <si>
    <t>EXL1132T-WH9G396LL</t>
  </si>
  <si>
    <t>EXL1132T-WH9G657LL</t>
  </si>
  <si>
    <t>EXL1132T-YW7F015TBS</t>
  </si>
  <si>
    <t>EXL1132T-YW7F015T</t>
  </si>
  <si>
    <t>EXL1132T-YW7G069BS</t>
  </si>
  <si>
    <t>EXL1132T-YW8F013BS</t>
  </si>
  <si>
    <t>EXL1132T-YW8G016BS</t>
  </si>
  <si>
    <t>EXL1132T-YW8G043BS</t>
  </si>
  <si>
    <t>EXL1132T-YW8G043</t>
  </si>
  <si>
    <t>EXL1132-WH8D540LL</t>
  </si>
  <si>
    <t>EXL1132-WH8G060BS</t>
  </si>
  <si>
    <t>EXL1132-WH9E207BS</t>
  </si>
  <si>
    <t>EXL1132-WH9G473BS</t>
  </si>
  <si>
    <t>EXL1132-WH9G700BS</t>
  </si>
  <si>
    <t>EXL1132-WH9G700LL</t>
  </si>
  <si>
    <t>EXL1132-WH9G807BS</t>
  </si>
  <si>
    <t>EXL1132-WH9G807</t>
  </si>
  <si>
    <t>EXL1132-WH9H010BS</t>
  </si>
  <si>
    <t>EXL1132-WH9H010</t>
  </si>
  <si>
    <t>EXL1132-YW4E009BS</t>
  </si>
  <si>
    <t>EXL1162T-NA8A005TBS</t>
  </si>
  <si>
    <t>EXL1162T-NA8A005T</t>
  </si>
  <si>
    <t>EXL1330-2T5D077BS</t>
  </si>
  <si>
    <t>EXL1330-BL1B248LL</t>
  </si>
  <si>
    <t>EXL1330-GY8G479LL</t>
  </si>
  <si>
    <t>EXL1330-OR6D126LL</t>
  </si>
  <si>
    <t>EXL1330-WH9A300BS</t>
  </si>
  <si>
    <t>EXL1330-WH9A300LL</t>
  </si>
  <si>
    <t>EXL1414-2N6D004BS</t>
  </si>
  <si>
    <t>EXL1414-2N6D004LL</t>
  </si>
  <si>
    <t>EXL1414-2N6D016LL</t>
  </si>
  <si>
    <t>EXL1414-2N6D018BS</t>
  </si>
  <si>
    <t>EXL1414-2N6D018LL</t>
  </si>
  <si>
    <t>EXL1414-2N7D006BS</t>
  </si>
  <si>
    <t>EXL1414-2R2D041LL</t>
  </si>
  <si>
    <t>EXL1414-2R2D049LL</t>
  </si>
  <si>
    <t>EXL1414-2R2D052LL</t>
  </si>
  <si>
    <t>EXL1414-2R6D013BS</t>
  </si>
  <si>
    <t>EXL1414-3A5D016BS</t>
  </si>
  <si>
    <t>EXL1414-3N7D011BS</t>
  </si>
  <si>
    <t>EXL1414-3R2D012LL</t>
  </si>
  <si>
    <t>EXL1414-3R3D014LL</t>
  </si>
  <si>
    <t>EXL1414-3R6D011BS</t>
  </si>
  <si>
    <t>EXL1414-3R7D023LL</t>
  </si>
  <si>
    <t>EXL1414-4N5D007LL</t>
  </si>
  <si>
    <t>EXL1414-4N5D018BS</t>
  </si>
  <si>
    <t>EXL1414-4N6D001BS</t>
  </si>
  <si>
    <t>EXL1414-4N6D014LL</t>
  </si>
  <si>
    <t>EXL1414-4N8D011BS</t>
  </si>
  <si>
    <t>EXL1414-4N8D011</t>
  </si>
  <si>
    <t>EXL1414-4R3D003BS</t>
  </si>
  <si>
    <t>EXL1414-4R4D010LL</t>
  </si>
  <si>
    <t>EXL1414-4R5D031BS</t>
  </si>
  <si>
    <t>EXL1414-4R5D031LL</t>
  </si>
  <si>
    <t>EXL1414-4R6D016LL</t>
  </si>
  <si>
    <t>EXL1414-4R8D017BS</t>
  </si>
  <si>
    <t>EXL1414-4R8D017LL</t>
  </si>
  <si>
    <t>EXL1414-4T7D017BS</t>
  </si>
  <si>
    <t>EXL1414-5N5D011LL</t>
  </si>
  <si>
    <t>EXL1414-5R3D017LL</t>
  </si>
  <si>
    <t>EXL1414-5R6D019LL</t>
  </si>
  <si>
    <t>EXL1414-6M4D035LL</t>
  </si>
  <si>
    <t>EXL1414-6N5D022BS</t>
  </si>
  <si>
    <t>EXL1414-6N5D034BS</t>
  </si>
  <si>
    <t>EXL1414-6N6D001BS</t>
  </si>
  <si>
    <t>EXL1414-6N6D001LL</t>
  </si>
  <si>
    <t>EXL1414-6N6D022BS</t>
  </si>
  <si>
    <t>EXL1414-6N6D022LL</t>
  </si>
  <si>
    <t>EXL1414-6N7D012BS</t>
  </si>
  <si>
    <t>EXL1414-6N7D013LL</t>
  </si>
  <si>
    <t>EXL1414-6R2D038LL</t>
  </si>
  <si>
    <t>EXL1414-6R6D022BS</t>
  </si>
  <si>
    <t>EXL1414-6R6D022LL</t>
  </si>
  <si>
    <t>EXL1414-6R6D028LL</t>
  </si>
  <si>
    <t>EXL1414-7A1D157QA</t>
  </si>
  <si>
    <t>use Apple 5C process / QA special in NS2</t>
  </si>
  <si>
    <t>EXL1414-7A7D080LL</t>
  </si>
  <si>
    <t>EXL1414-7M5D014LL</t>
  </si>
  <si>
    <t>EXL1414-7N5D011LL</t>
  </si>
  <si>
    <t>EXL1414-7N8D001BS</t>
  </si>
  <si>
    <t>EXL1414-7N8D023LL</t>
  </si>
  <si>
    <t>EXL1414-7N8D025LL</t>
  </si>
  <si>
    <t>EXL1414-7N8D026LL</t>
  </si>
  <si>
    <t>EXL1414-7R9D004LL</t>
  </si>
  <si>
    <t>EXL1414-8A6D035BS</t>
  </si>
  <si>
    <t>EXL1414-8N7D011BS</t>
  </si>
  <si>
    <t>EXL1414-8N7D011</t>
  </si>
  <si>
    <t>EXL1414-8N9D057LL</t>
  </si>
  <si>
    <t>EXL1414-8R8D093BS</t>
  </si>
  <si>
    <t>EXL1414-9R1D006LL</t>
  </si>
  <si>
    <t>EXL1414-9R5D009LL</t>
  </si>
  <si>
    <t>EXL1414A-4A7D016BS</t>
  </si>
  <si>
    <t>EXL1414A-8A9D090BS</t>
  </si>
  <si>
    <t>EXL1414A-8A9D167BS</t>
  </si>
  <si>
    <t>EXL1414A-8A9D167LL</t>
  </si>
  <si>
    <t>EXL1414A-8A9D175LL</t>
  </si>
  <si>
    <t>same as EXL1414-BK1D392</t>
  </si>
  <si>
    <t>same as EXL1414-BK1A068</t>
  </si>
  <si>
    <t>EXL1414-BL1E164LL</t>
  </si>
  <si>
    <t>EXL1414-BL2G150LL</t>
  </si>
  <si>
    <t>EXL1414-BL3B241LL</t>
  </si>
  <si>
    <t>EXL1414-BL3E254LL</t>
  </si>
  <si>
    <t>EXL1414-BL3G190LL</t>
  </si>
  <si>
    <t>EXL1414-BL4C036BS</t>
  </si>
  <si>
    <t>EXL1414-BL4G052BS</t>
  </si>
  <si>
    <t>EXL1414-BL4G081BS</t>
  </si>
  <si>
    <t>EXL1414-BL4G137BS</t>
  </si>
  <si>
    <t>EXL1414-BL4G212LL</t>
  </si>
  <si>
    <t>EXL1414-BL5E168BS</t>
  </si>
  <si>
    <t>EXL1414-BL5E212BS</t>
  </si>
  <si>
    <t>EXL1414-BL5G051BS</t>
  </si>
  <si>
    <t>EXL1414-BL5G108BS</t>
  </si>
  <si>
    <t>EXL1414-BL5G123BS</t>
  </si>
  <si>
    <t>EXL1414-BL5G123LL</t>
  </si>
  <si>
    <t>EXL1414-BL6E157LL</t>
  </si>
  <si>
    <t>EXL1414-BL6G053LL</t>
  </si>
  <si>
    <t>EXL1414-BL6G078BS</t>
  </si>
  <si>
    <t>EXL1414-BL6G087BS</t>
  </si>
  <si>
    <t>EXL1414-BL6G087</t>
  </si>
  <si>
    <t>EXL1414-BL6G097BS</t>
  </si>
  <si>
    <t>EXL1414-BL6G100BS</t>
  </si>
  <si>
    <t>EXL1414-BL6G116LL</t>
  </si>
  <si>
    <t>EXL1414-BL6G131LL</t>
  </si>
  <si>
    <t>EXL1414-BL7E064LL</t>
  </si>
  <si>
    <t>EXL1414-BL7G066LL</t>
  </si>
  <si>
    <t>EXL1414-BL7G067BS</t>
  </si>
  <si>
    <t>EXL1414-BL7G089LL</t>
  </si>
  <si>
    <t>EXL1414-BL8G034BS</t>
  </si>
  <si>
    <t>EXL1414-BR2G118LL</t>
  </si>
  <si>
    <t>EXL1414-BR2G120LL</t>
  </si>
  <si>
    <t>EXL1414-BR2G157LL</t>
  </si>
  <si>
    <t>EXL1414-BR5E125LL</t>
  </si>
  <si>
    <t>EXL1414-BR6E117BS</t>
  </si>
  <si>
    <t>EXL1414-BR6E180LL</t>
  </si>
  <si>
    <t>EXL1414-BR6G114LL</t>
  </si>
  <si>
    <t>EXL1414-BR6G128LL</t>
  </si>
  <si>
    <t>EXL1414-BR6G142LL</t>
  </si>
  <si>
    <t>EXL1414-BR7G099LL</t>
  </si>
  <si>
    <t>EXL1414-GN2E071LL</t>
  </si>
  <si>
    <t>EXL1414-GN3B109LL</t>
  </si>
  <si>
    <t>EXL1414-GN3G048BS</t>
  </si>
  <si>
    <t>EXL1414-GN4D072LL</t>
  </si>
  <si>
    <t>EXL1414-GN4G079BS</t>
  </si>
  <si>
    <t>EXL1414-GN5G032BS</t>
  </si>
  <si>
    <t>EXL1414-GN5G046BS</t>
  </si>
  <si>
    <t>EXL1414-GN5G083BS</t>
  </si>
  <si>
    <t>EXL1414-GN5G083LL</t>
  </si>
  <si>
    <t>EXL1414-GN5G109BS</t>
  </si>
  <si>
    <t>EXL1414-GN5G109LL</t>
  </si>
  <si>
    <t>EXL1414-GN6E040LL</t>
  </si>
  <si>
    <t>EXL1414-GN6G071BS</t>
  </si>
  <si>
    <t>EXL1414-GN7E331BS</t>
  </si>
  <si>
    <t>EXL1414-GN7F003BS</t>
  </si>
  <si>
    <t>EXL1414-GN7F011BS</t>
  </si>
  <si>
    <t>EXL1414-GN7F011LL</t>
  </si>
  <si>
    <t>EXL1414-GN7G094LL</t>
  </si>
  <si>
    <t>EXL1414-GN8G260BS</t>
  </si>
  <si>
    <t>EXL1414-GY2C182COLOR</t>
  </si>
  <si>
    <t>EXL1414-GY5B307LL</t>
  </si>
  <si>
    <t>EXL1414-GY5E227</t>
  </si>
  <si>
    <t>EXL1414-GY5G365LL</t>
  </si>
  <si>
    <t>EXL1414-GY6B145LL</t>
  </si>
  <si>
    <t>EXL1414-GY6C125LL</t>
  </si>
  <si>
    <t>EXL1414-GY6D297LL</t>
  </si>
  <si>
    <t>EXL1414-GY6D411LL</t>
  </si>
  <si>
    <t>EXL1414-GY6D630LL</t>
  </si>
  <si>
    <t>EXL1414-GY6G456LL</t>
  </si>
  <si>
    <t>EXL1414-GY7C259LL</t>
  </si>
  <si>
    <t>EXL1414-GY7C279</t>
  </si>
  <si>
    <t>EXL1414-GY7G461LL</t>
  </si>
  <si>
    <t>EXL1414-GY7G529LL</t>
  </si>
  <si>
    <t>EXL1414-GY7G599LL</t>
  </si>
  <si>
    <t>EXL1414-GY8E400LL</t>
  </si>
  <si>
    <t>EXL1414-GY8G427LL</t>
  </si>
  <si>
    <t>EXL1414-OR4G036BS</t>
  </si>
  <si>
    <t>EXL1414-OR5D079BS</t>
  </si>
  <si>
    <t>EXL1414-OR5G038BS</t>
  </si>
  <si>
    <t>EXL1414-OR5G048BS</t>
  </si>
  <si>
    <t>EXL1414-OR6D100LL</t>
  </si>
  <si>
    <t>EXL1414-OR6E031BS</t>
  </si>
  <si>
    <t>EXL1414-OR6E100BS</t>
  </si>
  <si>
    <t>EXL1414-OR6E100LL</t>
  </si>
  <si>
    <t>EXL1414-OR6G046BS</t>
  </si>
  <si>
    <t>EXL1414-OR6G046</t>
  </si>
  <si>
    <t>EXL1414-OR6G104LL</t>
  </si>
  <si>
    <t>EXL1414-OR7E001LL</t>
  </si>
  <si>
    <t>EXL1414-RD1B098LL</t>
  </si>
  <si>
    <t>EXL1414-RD3E239LL</t>
  </si>
  <si>
    <t>EXL1414-RD4E172LL</t>
  </si>
  <si>
    <t>EXL1414-RD4G094LL</t>
  </si>
  <si>
    <t>EXL1414-RD4G100BS</t>
  </si>
  <si>
    <t>EXL1414-RD4H003BS</t>
  </si>
  <si>
    <t>EXL1414-RD5E152BS</t>
  </si>
  <si>
    <t>EXL1414-RD5E152LL</t>
  </si>
  <si>
    <t>EXL1414-RD5G042BS</t>
  </si>
  <si>
    <t>EXL1414-RD5G195LL</t>
  </si>
  <si>
    <t>EXL1414-RD5H001BS</t>
  </si>
  <si>
    <t>EXL1414-RD5H001</t>
  </si>
  <si>
    <t>EXL1414-RD6D175BS</t>
  </si>
  <si>
    <t>EXL1414-RD6E107LL</t>
  </si>
  <si>
    <t>EXL1414-RD6G049BS</t>
  </si>
  <si>
    <t>EXL1414-RD6G119BS</t>
  </si>
  <si>
    <t>EXL1414-RD6G139BS</t>
  </si>
  <si>
    <t>EXL1414-RD7G042BS</t>
  </si>
  <si>
    <t>EXL1414-RD7G042LL</t>
  </si>
  <si>
    <t>EXL1414-RD7G049BS</t>
  </si>
  <si>
    <t>EXL1414-RD7G049LL</t>
  </si>
  <si>
    <t>EXL1414-RD7G051BS</t>
  </si>
  <si>
    <t>EXL1414-RD7G068LL</t>
  </si>
  <si>
    <t>EXL1414-RD7G076LL</t>
  </si>
  <si>
    <t>EXL1414-RD8G034BS</t>
  </si>
  <si>
    <t>EXL1414T-2A2D005BS</t>
  </si>
  <si>
    <t>EXL1414T-3A8D008BS</t>
  </si>
  <si>
    <t>BL1T</t>
  </si>
  <si>
    <t>EXL1414T-8A6D015BS</t>
  </si>
  <si>
    <t>EXL1414T-8A6D015LL</t>
  </si>
  <si>
    <t>EXL1414T-8A9D012BS</t>
  </si>
  <si>
    <t>EXL1414T-8A9D138BS</t>
  </si>
  <si>
    <t>EXL1414T-8B9D112BS</t>
  </si>
  <si>
    <t>EXL1414T-BL1G124LL</t>
  </si>
  <si>
    <t>EXL1414T-BL2G119BS</t>
  </si>
  <si>
    <t>EXL1414T-BL4F016BS</t>
  </si>
  <si>
    <t>EXL1414T-BL5E139TBS</t>
  </si>
  <si>
    <t>EXL1414T-BL5G130BS</t>
  </si>
  <si>
    <t>EXL1414T-BL7G086LL</t>
  </si>
  <si>
    <t>EXL1414T-GN7H001BS</t>
  </si>
  <si>
    <t>EXL1414T-GN8G013LL</t>
  </si>
  <si>
    <t>NOT on L5</t>
  </si>
  <si>
    <t>EXL1414T-NA8A005TBS</t>
  </si>
  <si>
    <t>EXL1414T-OR6G039LL</t>
  </si>
  <si>
    <t>EXL1414T-RD4C086BS</t>
  </si>
  <si>
    <t>EXL1414T-RD4C086LL</t>
  </si>
  <si>
    <t>EXL1414T-RD4D146BS</t>
  </si>
  <si>
    <t>EXL1414T-RD5G106BS</t>
  </si>
  <si>
    <t>EXL1414T-RD5G110BS</t>
  </si>
  <si>
    <t>EXL1414T-RD8G013LL</t>
  </si>
  <si>
    <t>EXL1414T-VT1G022LL</t>
  </si>
  <si>
    <t>EXL1414T-VT4G035LL</t>
  </si>
  <si>
    <t>EXL1414T-WH8G819BS</t>
  </si>
  <si>
    <t>EXL1414T-WH9E305BS</t>
  </si>
  <si>
    <t>EXL1414T-WH9E305LL</t>
  </si>
  <si>
    <t>EXL1414T-WH9G396BS</t>
  </si>
  <si>
    <t>EXL1414T-WH9G396LL</t>
  </si>
  <si>
    <t>EXL1414T-WH9G802BS</t>
  </si>
  <si>
    <t>EXL1414T-YW7G080BS</t>
  </si>
  <si>
    <t>EXL1414T-YW7G132BS</t>
  </si>
  <si>
    <t>EXL1414T-YW7G132</t>
  </si>
  <si>
    <t>EXL1414T-YW8G016BS</t>
  </si>
  <si>
    <t>EXL1414-VT5F006LL</t>
  </si>
  <si>
    <t>EXL1414-WH3064BS</t>
  </si>
  <si>
    <t>EXL1414-WH4D132BS</t>
  </si>
  <si>
    <t>EXL1414-WH4D218BS</t>
  </si>
  <si>
    <t>EXL1414-WH4D218LL</t>
  </si>
  <si>
    <t>EXL1414-WH5E150BS</t>
  </si>
  <si>
    <t>EXL1414-WH6G138LL</t>
  </si>
  <si>
    <t>EXL1414-WH7D007BS</t>
  </si>
  <si>
    <t>EXL1414-WH7D007LL</t>
  </si>
  <si>
    <t>EXL1414-WH7E246BS</t>
  </si>
  <si>
    <t>EXL1414-WH8D081BS</t>
  </si>
  <si>
    <t>EXL1414-WH8D081LL</t>
  </si>
  <si>
    <t>EXL1414-WH8D284BS</t>
  </si>
  <si>
    <t>EXL1414-WH8D284LL</t>
  </si>
  <si>
    <t>EXL1414-WH8D540BS</t>
  </si>
  <si>
    <t>EXL1414-WH8E152BS</t>
  </si>
  <si>
    <t>EXL1414-WH8E436BS</t>
  </si>
  <si>
    <t>EXL1414-WH8E436</t>
  </si>
  <si>
    <t>EXL1414-WH8G060BS</t>
  </si>
  <si>
    <t>EXL1414-WH8G975BS</t>
  </si>
  <si>
    <t>EXL1414-WH8G975LL</t>
  </si>
  <si>
    <t>EXL1414-WH8G987BS</t>
  </si>
  <si>
    <t>EXL1414-WH8G987LL</t>
  </si>
  <si>
    <t>EXL1414-WH9A320BS</t>
  </si>
  <si>
    <t>EXL1414-WH9B502BS</t>
  </si>
  <si>
    <t>EXL1414-WH9C031BS</t>
  </si>
  <si>
    <t>EXL1414-WH9C049BS</t>
  </si>
  <si>
    <t>EXL1414-WH9D264BS</t>
  </si>
  <si>
    <t>EXL1414-WH9D586BS</t>
  </si>
  <si>
    <t>EXL1414-WH9D647BS</t>
  </si>
  <si>
    <t>EXL1414-WH9D690BS</t>
  </si>
  <si>
    <t>EXL1414-WH9D690LL</t>
  </si>
  <si>
    <t>EXL1414-WH9E129BS</t>
  </si>
  <si>
    <t>EXL1414-WH9E129LL</t>
  </si>
  <si>
    <t>EXL1414-WH9E195BS</t>
  </si>
  <si>
    <t>EXL1414-WH9E207BS</t>
  </si>
  <si>
    <t>EXL1414-WH9E518BS</t>
  </si>
  <si>
    <t>EXL1414-WH9E518</t>
  </si>
  <si>
    <t>EXL1414-WH9E570BS</t>
  </si>
  <si>
    <t>EXL1414-WH9E646BS</t>
  </si>
  <si>
    <t>EXL1414-WH9E646LL</t>
  </si>
  <si>
    <t>EXL1414-WH9E654BS</t>
  </si>
  <si>
    <t>EXL1414-WH9E662BS</t>
  </si>
  <si>
    <t>EXL1414-WH9E662LL</t>
  </si>
  <si>
    <t>EXL1414-WH9E672LL</t>
  </si>
  <si>
    <t>EXL1414-WH9F016BS</t>
  </si>
  <si>
    <t>EXL1414-WH9G025BS</t>
  </si>
  <si>
    <t>EXL1414-WH9G141LL</t>
  </si>
  <si>
    <t>EXL1414-WH9G334BS</t>
  </si>
  <si>
    <t>EXL1414-WH9G426BS</t>
  </si>
  <si>
    <t>EXL1414-WH9G473BS</t>
  </si>
  <si>
    <t>EXL1414-WH9G535BS</t>
  </si>
  <si>
    <t>EXL1414-WH9G563BS</t>
  </si>
  <si>
    <t>EXL1414-WH9G581BS</t>
  </si>
  <si>
    <t>EXL1414-WH9G658BS</t>
  </si>
  <si>
    <t>EXL1414-WH9G658</t>
  </si>
  <si>
    <t>EXL1414-WH9G671BS</t>
  </si>
  <si>
    <t>EXL1414-WH9G700BS</t>
  </si>
  <si>
    <t>EXL1414-WH9G771BS</t>
  </si>
  <si>
    <t>EXL1414-WH9G771LL</t>
  </si>
  <si>
    <t>EXL1414-WH9G783BS</t>
  </si>
  <si>
    <t>EXL1414-WH9G783LL</t>
  </si>
  <si>
    <t>EXL1414-WH9G794BS</t>
  </si>
  <si>
    <t>EXL1414-WH9G794LL</t>
  </si>
  <si>
    <t>EXL1414-YW4E009BS</t>
  </si>
  <si>
    <t>EXL1414-YW5G003BS</t>
  </si>
  <si>
    <t>EXL1414-YW5G003LL</t>
  </si>
  <si>
    <t>EXL1414-YW5G033BS</t>
  </si>
  <si>
    <t>EXL1414-YW6G069BS</t>
  </si>
  <si>
    <t>EXL1414-YW6G074BS</t>
  </si>
  <si>
    <t>Priority L25</t>
  </si>
  <si>
    <t>EXL1414-YW6G084BS</t>
  </si>
  <si>
    <t>NOT L7</t>
  </si>
  <si>
    <t>EXL1414-YW6G099BS</t>
  </si>
  <si>
    <t>EXL1414-YW6G099LL</t>
  </si>
  <si>
    <t>EXL1414-YW7D010BS</t>
  </si>
  <si>
    <t>EXL1414-YW7D010LL</t>
  </si>
  <si>
    <t>EXL1414-YW7D155BS</t>
  </si>
  <si>
    <t>EXL1414-YW7G031BS</t>
  </si>
  <si>
    <t>EXL1414-YW7G061BS</t>
  </si>
  <si>
    <t>EXL1414-YW7G061LL</t>
  </si>
  <si>
    <t>EXL1414-YW7G118BS</t>
  </si>
  <si>
    <t>EXL1414-YW7G124BS</t>
  </si>
  <si>
    <t>EXL1414-YW7G124LL</t>
  </si>
  <si>
    <t>EXL1414-YW7G130BS</t>
  </si>
  <si>
    <t>EXL1414-YW7G130LL</t>
  </si>
  <si>
    <t>EXL1414-YW7G139BS</t>
  </si>
  <si>
    <t>EXL1414-YW7G139</t>
  </si>
  <si>
    <t>EXL1414-YW7H001BS</t>
  </si>
  <si>
    <t>EXL1414-YW7H001</t>
  </si>
  <si>
    <t>EXL1414-YW8G077BS</t>
  </si>
  <si>
    <t>EXL1414-YW8G086BS</t>
  </si>
  <si>
    <t>EXL1414-YW8G086LL</t>
  </si>
  <si>
    <t>EXL1414-YW8G087BS</t>
  </si>
  <si>
    <t>EXL1414-YW8G087LL</t>
  </si>
  <si>
    <t>EXL1414-YW8G091BS</t>
  </si>
  <si>
    <t>EXL1414-YW8G091</t>
  </si>
  <si>
    <t>EXL1414-YW8H006BS</t>
  </si>
  <si>
    <t>EXL1414-YW8H006</t>
  </si>
  <si>
    <t>EXL1434-2R6D015BS</t>
  </si>
  <si>
    <t>EXL1434-BL2E253LL</t>
  </si>
  <si>
    <t>EXL1434-BL4G052BS</t>
  </si>
  <si>
    <t>EXL1434-BL4G177LL</t>
  </si>
  <si>
    <t>EXL1434-BR5G115LL</t>
  </si>
  <si>
    <t>EXL1434-GY6G407LL</t>
  </si>
  <si>
    <t>EXL1434-GY8D296LL</t>
  </si>
  <si>
    <t>EXL1434-OR7D037LL</t>
  </si>
  <si>
    <t>EXL1434T-RD5G175LL</t>
  </si>
  <si>
    <t>EXL1434T-WH8E438BS</t>
  </si>
  <si>
    <t>EXL1434T-WH8E438</t>
  </si>
  <si>
    <t>EXL1434T-WH9E521BS</t>
  </si>
  <si>
    <t>EXL1434T-WH9G344BS</t>
  </si>
  <si>
    <t>EXL1434T-WH9G344</t>
  </si>
  <si>
    <t>EXL1434T-WH9G366BS</t>
  </si>
  <si>
    <t>EXL1434T-WH9G366LL</t>
  </si>
  <si>
    <t>EXL1434-WH7G208BS</t>
  </si>
  <si>
    <t>EXL1434-WH7G208</t>
  </si>
  <si>
    <t>EXL1434-WH8D407BS</t>
  </si>
  <si>
    <t>EXL1434-WH9B198LL</t>
  </si>
  <si>
    <t>EXL1434-WH9B502BS</t>
  </si>
  <si>
    <t>EXL1434-WH9G198BS</t>
  </si>
  <si>
    <t>EXL1434-WH9G198</t>
  </si>
  <si>
    <t>EXL1434-WH9G202BS</t>
  </si>
  <si>
    <t>EXL1434-WH9G202LL</t>
  </si>
  <si>
    <t>EXL1434-YW6E029BS</t>
  </si>
  <si>
    <t>EXL1434-YW6E029LL</t>
  </si>
  <si>
    <t>EXL1434-YW7G010BS</t>
  </si>
  <si>
    <t>EXL1434-YW7G010LL</t>
  </si>
  <si>
    <t>EXL1810T-3R8D010BS</t>
  </si>
  <si>
    <t>EXL1810T-7R6D045LL</t>
  </si>
  <si>
    <t>EXL1810T-7R7D057LL</t>
  </si>
  <si>
    <t>EXL1810T-8A9D149BS</t>
  </si>
  <si>
    <t>EXL1810T-8N9D058BS</t>
  </si>
  <si>
    <t>EXL1810T-8N9D058LL</t>
  </si>
  <si>
    <t>EXL1810T-8R9D111BS</t>
  </si>
  <si>
    <t>EXL1810T-9R2D010BS</t>
  </si>
  <si>
    <t>EXL1810T-BL6G031LL</t>
  </si>
  <si>
    <t>EXL1810T-RD8G005LL</t>
  </si>
  <si>
    <t>EXL1810T-WH6E310BS</t>
  </si>
  <si>
    <t>EXL1810T-WH6E310LL</t>
  </si>
  <si>
    <t>EXL4019-6R3D033LL</t>
  </si>
  <si>
    <t>EXL4019-BL3G184LL</t>
  </si>
  <si>
    <t>EXL4019-GY6D230LL</t>
  </si>
  <si>
    <t>EXL4419-2T3D097LL</t>
  </si>
  <si>
    <t>EXL4419-7T7D290LL</t>
  </si>
  <si>
    <t>EXL4419-8R8D112LL</t>
  </si>
  <si>
    <t>EXL4419-BL7G087LL</t>
  </si>
  <si>
    <t>EXL4419-BR6G125LL</t>
  </si>
  <si>
    <t>EXL4419-BR6G129LL</t>
  </si>
  <si>
    <t>EXL4419-GY6C049LL</t>
  </si>
  <si>
    <t>EXL4419-GY6G379LL</t>
  </si>
  <si>
    <t>EXL4419-GY7G603LL</t>
  </si>
  <si>
    <t>EXL4419-OR5G014LL</t>
  </si>
  <si>
    <t>EXL4419-RD6G164LL</t>
  </si>
  <si>
    <t>EXL4419-WH4C059LL</t>
  </si>
  <si>
    <t>EXL4419-WH7E275LL</t>
  </si>
  <si>
    <t>EXL4419-WH9G770LL</t>
  </si>
  <si>
    <t>EXL5689-4T9D005LL</t>
  </si>
  <si>
    <t>EXL5689-7T7D282LL</t>
  </si>
  <si>
    <t>EXL5689-WH7B221LL</t>
  </si>
  <si>
    <t>EXL5689-YW7E087LL</t>
  </si>
  <si>
    <t>EXL8134-GY7E505LL</t>
  </si>
  <si>
    <t>EXL8454-WH9E561LL</t>
  </si>
  <si>
    <t>EXL9112-2T1D021LL</t>
  </si>
  <si>
    <t>EXL9112-2T4D095LL</t>
  </si>
  <si>
    <t>EXL9112-3T5D058LL</t>
  </si>
  <si>
    <t>EXL9112-7T7D283LL</t>
  </si>
  <si>
    <t>EXL9132-2T7D011LL</t>
  </si>
  <si>
    <t>EXL9132-WH4D177LL</t>
  </si>
  <si>
    <t>EXL9134-3T2D020LL</t>
  </si>
  <si>
    <t>EXL9134-4T6D071LL</t>
  </si>
  <si>
    <t>EXL9134-4T8D002LL</t>
  </si>
  <si>
    <t>EXL9134-7B5D003LL</t>
  </si>
  <si>
    <t>EXL9134-7T5D096LL</t>
  </si>
  <si>
    <t>EXL9134-7T7D270LL</t>
  </si>
  <si>
    <t>EXL9134-8B8D039LL</t>
  </si>
  <si>
    <t>EXL9134-8B9D094BS</t>
  </si>
  <si>
    <t>EXL9134-8T4D052LL</t>
  </si>
  <si>
    <t>EXL9134-8T9D058LL</t>
  </si>
  <si>
    <t>EXL9134-8T9D227LL</t>
  </si>
  <si>
    <t>EXL9134-WH9B514LL</t>
  </si>
  <si>
    <t>EXL9134-YW7G036BS</t>
  </si>
  <si>
    <t>EXL9134-YW7G036LL</t>
  </si>
  <si>
    <t>EXL9330-2R3D010LL</t>
  </si>
  <si>
    <t>EXL9330-2R3D011LL</t>
  </si>
  <si>
    <t>EXL9330-2T2D096LL</t>
  </si>
  <si>
    <t>EXL9330-2T2D104LL</t>
  </si>
  <si>
    <t>EXL9330-2T3D062LL</t>
  </si>
  <si>
    <t>EXL9330-2T4D067LL</t>
  </si>
  <si>
    <t>EXL9330-2T7D015LL</t>
  </si>
  <si>
    <t>EXL9330-2T7D034LL</t>
  </si>
  <si>
    <t>EXL9330-3T3D044LL</t>
  </si>
  <si>
    <t>EXL9330-3T5D046LL</t>
  </si>
  <si>
    <t>EXL9330-3T5D059LL</t>
  </si>
  <si>
    <t>EXL9330-4N7D028LL</t>
  </si>
  <si>
    <t>EXL9330-4T4D019LL</t>
  </si>
  <si>
    <t>EXL9330-4T5D045LL</t>
  </si>
  <si>
    <t>EXL9330-4T5D049LL</t>
  </si>
  <si>
    <t>EXL9330-4T6D079LL</t>
  </si>
  <si>
    <t>EXL9330-4T7D017LL</t>
  </si>
  <si>
    <t>EXL9330-4T8D042LL</t>
  </si>
  <si>
    <t>EXL9330-5B9D001LL</t>
  </si>
  <si>
    <t>EXL9330-5T5D031LL</t>
  </si>
  <si>
    <t>EXL9330-5T5D034LL</t>
  </si>
  <si>
    <t>EXL9330-5T7D005LL</t>
  </si>
  <si>
    <t>EXL9330-6T5D022LL</t>
  </si>
  <si>
    <t>EXL9330-6T6D016LL</t>
  </si>
  <si>
    <t>EXL9330-7039LL</t>
  </si>
  <si>
    <t>EXL9330-795143LL</t>
  </si>
  <si>
    <t>EXL9330-7B8D012LL</t>
  </si>
  <si>
    <t>EXL9330-7N7D035LL</t>
  </si>
  <si>
    <t>EXL9330-7R8D016LL</t>
  </si>
  <si>
    <t>EXL9330-7R8D018LL</t>
  </si>
  <si>
    <t>EXL9330-7R8D042LL</t>
  </si>
  <si>
    <t>EXL9330-7R8D047LL</t>
  </si>
  <si>
    <t>EXL9330-7T5D390LL</t>
  </si>
  <si>
    <t>EXL9330-7T6D171LL</t>
  </si>
  <si>
    <t>EXL9330-7T6D229LL</t>
  </si>
  <si>
    <t>EXL9330-7T7D060LL</t>
  </si>
  <si>
    <t>EXL9330-7T7D194LL</t>
  </si>
  <si>
    <t>EXL9330-7T7D273LL</t>
  </si>
  <si>
    <t>EXL9330-7T8D686LL</t>
  </si>
  <si>
    <t>EXL9330-7T8D739LL</t>
  </si>
  <si>
    <t>EXL9330-7T8D783LL</t>
  </si>
  <si>
    <t>EXL9330-7T8D784LL</t>
  </si>
  <si>
    <t>EXL9330-7T8D798LL</t>
  </si>
  <si>
    <t>EXL9330-7T9D041LL</t>
  </si>
  <si>
    <t>EXL9330-8R6D007LL</t>
  </si>
  <si>
    <t>EXL9330-8T4D011BS</t>
  </si>
  <si>
    <t>EXL9330-8T5D029LL</t>
  </si>
  <si>
    <t>EXL9330-8T6D042LL</t>
  </si>
  <si>
    <t>EXL9330-8T6D065LL</t>
  </si>
  <si>
    <t>EXL9330-8T6D105LL</t>
  </si>
  <si>
    <t>EXL9330-8T7D094LL</t>
  </si>
  <si>
    <t>EXL9330-8T7D098LL</t>
  </si>
  <si>
    <t>EXL9330-8T8D030LL</t>
  </si>
  <si>
    <t>EXL9330-8T8D207LL</t>
  </si>
  <si>
    <t>EXL9330-8T9D048LL</t>
  </si>
  <si>
    <t>EXL9330-8T9D111LL</t>
  </si>
  <si>
    <t>EXL9330-8T9D289LL</t>
  </si>
  <si>
    <t>EXL9330-8T9D370LL</t>
  </si>
  <si>
    <t>EXL9330-8T9D385LL</t>
  </si>
  <si>
    <t>EXL9330-8T9D404LL</t>
  </si>
  <si>
    <t>EXL9330-BL1C027LL</t>
  </si>
  <si>
    <t>EXL9330-BL2C154LL</t>
  </si>
  <si>
    <t>EXL9330-BL4D142LL</t>
  </si>
  <si>
    <t>EXL9330-BL5G034LL</t>
  </si>
  <si>
    <t>EXL9330-BL6D096LL</t>
  </si>
  <si>
    <t>EXL9330-BR2E075LL</t>
  </si>
  <si>
    <t>EXL9330-BR6B030LL</t>
  </si>
  <si>
    <t>EXL9330-GN2E071LL</t>
  </si>
  <si>
    <t>EXL9330-GN6D048LL</t>
  </si>
  <si>
    <t>EXL9330-GY5B048LL</t>
  </si>
  <si>
    <t>EXL9330-GY5B323LL</t>
  </si>
  <si>
    <t>EXL9330-GY5D320LL</t>
  </si>
  <si>
    <t>EXL9330-GY6D412LL</t>
  </si>
  <si>
    <t>EXL9330-GY6D482LL</t>
  </si>
  <si>
    <t>EXL9330-GY6D819LL</t>
  </si>
  <si>
    <t>EXL9330-GY7C235LL</t>
  </si>
  <si>
    <t>EXL9330-GY7D074LL</t>
  </si>
  <si>
    <t>EXL9330-GY7D786LL</t>
  </si>
  <si>
    <t>EXL9330-GY7E254LL</t>
  </si>
  <si>
    <t>EXL9330-GY7G280LL</t>
  </si>
  <si>
    <t>EXL9330-GY8C104LL</t>
  </si>
  <si>
    <t>EXL9330-GY8C193LL</t>
  </si>
  <si>
    <t>EXL9330-GY8E283LL</t>
  </si>
  <si>
    <t>EXL9330-GY8E329LL</t>
  </si>
  <si>
    <t>EXL9330-GY8G162LL</t>
  </si>
  <si>
    <t>EXL9330-GY9C059LL</t>
  </si>
  <si>
    <t>EXL9330-GY9E109LL</t>
  </si>
  <si>
    <t>EXL9330-OR5E050LL</t>
  </si>
  <si>
    <t>EXL9330-OR5E170LL</t>
  </si>
  <si>
    <t>EXL9330P-BK1E649package</t>
  </si>
  <si>
    <t>ok1</t>
  </si>
  <si>
    <t>EXL9330-RD3A322LL</t>
  </si>
  <si>
    <t>EXL9330-RD4C044LL</t>
  </si>
  <si>
    <t>EXL9330-RD5E178LL</t>
  </si>
  <si>
    <t>EXL9330-RD6E098LL</t>
  </si>
  <si>
    <t>EXL9330S-WH9G198BS</t>
  </si>
  <si>
    <t>EXL9330-WH6B060LL</t>
  </si>
  <si>
    <t>EXL9330-WH6D013LL</t>
  </si>
  <si>
    <t>EXL9330-WH8D151LL</t>
  </si>
  <si>
    <t>EXL9330-WH8D571LL</t>
  </si>
  <si>
    <t>EXL9330-WH8E404LL</t>
  </si>
  <si>
    <t>EXL9330-WH8E554LL</t>
  </si>
  <si>
    <t>EXL9330-WH9B454LL</t>
  </si>
  <si>
    <t>EXL9330-WH9C214LL</t>
  </si>
  <si>
    <t>EXL9330-WH9E129LL</t>
  </si>
  <si>
    <t>EXL9330-WH9E237LL</t>
  </si>
  <si>
    <t>EXL9330-WH9G022LL</t>
  </si>
  <si>
    <t>EXL9330-WH9G198BS</t>
  </si>
  <si>
    <t>EXL9330-WH9G198</t>
  </si>
  <si>
    <t>EXL9330-YW5E067LL</t>
  </si>
  <si>
    <t>EXL9330-YW5E086LL</t>
  </si>
  <si>
    <t>EXL9330-YW7D160LL</t>
  </si>
  <si>
    <t>EXL9330-YW7E105LL</t>
  </si>
  <si>
    <t>EXL9330-YW8B015LL</t>
  </si>
  <si>
    <t>EXL9330-YW8D008LL</t>
  </si>
  <si>
    <t>Blue T color</t>
  </si>
  <si>
    <t>EXL9414T-BL5E198SLL</t>
  </si>
  <si>
    <t>EXL9414T-WH9E209LL</t>
  </si>
  <si>
    <t>EXRL0995-WH9G281</t>
  </si>
  <si>
    <t>EXRL0997-WH9G283</t>
  </si>
  <si>
    <t>EXRL0997-WH9G387</t>
  </si>
  <si>
    <t>Normal LXN Nature color to run before HFD-NA</t>
  </si>
  <si>
    <t>SFS high flow, 不要跟在XHT或者4701 (C016)后</t>
  </si>
  <si>
    <t>EXRL2027-8A9D084</t>
  </si>
  <si>
    <t>EXRL2031-4A7D016BS</t>
  </si>
  <si>
    <t>EXRL2031-4A7D016</t>
  </si>
  <si>
    <t>EXRL2031-4A7D016LL</t>
  </si>
  <si>
    <t>EXRL2031-6A6D044BS</t>
  </si>
  <si>
    <t>EXRL2031-8A9D090BS</t>
  </si>
  <si>
    <t>EXRL2031-8A9D090LL</t>
  </si>
  <si>
    <t>EXRL2031-BL6G065BS</t>
  </si>
  <si>
    <t>EXRL2041-8A9D091BS</t>
  </si>
  <si>
    <t>EXRL2176-WH9G729LL</t>
  </si>
  <si>
    <t>EXRL2176-WH9G758LL</t>
  </si>
  <si>
    <t>ONLY L31</t>
  </si>
  <si>
    <t>EXRL2207-GY8D046LL</t>
  </si>
  <si>
    <t>EXTC8141</t>
  </si>
  <si>
    <t>Belt /  the same as D451</t>
  </si>
  <si>
    <t>the same as D351</t>
  </si>
  <si>
    <t>EXTC8177-701LL</t>
  </si>
  <si>
    <t>EXTC8188-WH9G191</t>
  </si>
  <si>
    <t>Belt / D452</t>
  </si>
  <si>
    <t>EXTC8270-WH9G676LL</t>
  </si>
  <si>
    <t>EXTC8273-701LL</t>
  </si>
  <si>
    <t>EXTC8274-701LL</t>
  </si>
  <si>
    <t>EXTC8274-WH9G667LL</t>
  </si>
  <si>
    <t>EXTC8285-GY7G546LL</t>
  </si>
  <si>
    <t>EXTC8370-BK1066LL</t>
  </si>
  <si>
    <t>EXTC8370-GY8G483LL</t>
  </si>
  <si>
    <t>EXTC8370-RD7G066LL</t>
  </si>
  <si>
    <t>EXTC8370-RD7G071LL</t>
  </si>
  <si>
    <t>EXTC8370-WH9G699LL</t>
  </si>
  <si>
    <t>EXTC8392-701LL</t>
  </si>
  <si>
    <t>EXVX1510-100LL</t>
  </si>
  <si>
    <t>Free sample3</t>
  </si>
  <si>
    <t>flt_sales_price</t>
  </si>
  <si>
    <t>0</t>
  </si>
  <si>
    <t>txt_local_so</t>
  </si>
  <si>
    <t>not like</t>
  </si>
  <si>
    <t>%APL%</t>
  </si>
  <si>
    <t>FXC1200E-GN5G028BS</t>
  </si>
  <si>
    <t>FXC1200E-GN5G041BS</t>
  </si>
  <si>
    <t>FXC1200E-GN5G041</t>
  </si>
  <si>
    <t>FXC1200E-GN5G106BS</t>
  </si>
  <si>
    <t>FXC1200E-OR6G058BS</t>
  </si>
  <si>
    <t>FXC1200E-OR6G079BS</t>
  </si>
  <si>
    <t>FXC1200E-RD5G048BS</t>
  </si>
  <si>
    <t>FXC1200E-RD6G051BS</t>
  </si>
  <si>
    <t>FXC1200E-RD6G051LL</t>
  </si>
  <si>
    <t>FXC1200E-YW8G049BS</t>
  </si>
  <si>
    <t>FXC810AL-WH9A224LL</t>
  </si>
  <si>
    <t>FXD121R-1A1D002XBS</t>
  </si>
  <si>
    <t>FXD121R-8A8D016XBS</t>
  </si>
  <si>
    <t>FXD121R-8A8D018XBS</t>
  </si>
  <si>
    <t>FXD121R-8A8D022XBS</t>
  </si>
  <si>
    <t>FXD121R-8A8D022X</t>
  </si>
  <si>
    <t>FXD121R-8A8D023XBS</t>
  </si>
  <si>
    <t>FXD121R-8A9D013XBS</t>
  </si>
  <si>
    <t>FXD121R-8A9D016XBS</t>
  </si>
  <si>
    <t>FXD121R-8A9D017XBS</t>
  </si>
  <si>
    <t>FXD121R-8A9D018XBS</t>
  </si>
  <si>
    <t>FXD121R-WH4500XBS</t>
  </si>
  <si>
    <t>FXD121R-WH4500X</t>
  </si>
  <si>
    <t>FXD121R-WH4A223XBS</t>
  </si>
  <si>
    <t>FXD121R-WH5E153XBS</t>
  </si>
  <si>
    <t>FXD121R-WH5E153X</t>
  </si>
  <si>
    <t>GY6X</t>
  </si>
  <si>
    <t>FXD123R-WH7D120XBS</t>
  </si>
  <si>
    <t>FXD1414T-8A8D027XBS</t>
  </si>
  <si>
    <t>FXD1414T-8N7D004XBS</t>
  </si>
  <si>
    <t>FXD1414T-WH4D268XBS</t>
  </si>
  <si>
    <t>FXD1414T-WH6D258XBS</t>
  </si>
  <si>
    <t>FXD1414T-WH7C046XBS</t>
  </si>
  <si>
    <t>FXD141R-8A8D018XBS</t>
  </si>
  <si>
    <t>FXD141R-8A8D022XBS</t>
  </si>
  <si>
    <t>FXD141R-8A8D022X</t>
  </si>
  <si>
    <t>FXD171R-8A7D022XBS</t>
  </si>
  <si>
    <t>FXD171R-8A8D016XBS</t>
  </si>
  <si>
    <t>FXD171R-8A8D018XBS</t>
  </si>
  <si>
    <t>FXD171R-8A8D021XBS</t>
  </si>
  <si>
    <t>FXD171R-8A8D022XBS</t>
  </si>
  <si>
    <t>FXD171R-8A8D023XBS</t>
  </si>
  <si>
    <t>FXD171R-8A8D035XBS</t>
  </si>
  <si>
    <t>FXD171R-8A9D013XBS</t>
  </si>
  <si>
    <t>FXD171R-8A9D014XBS</t>
  </si>
  <si>
    <t>FXD171R-8A9D016XBS</t>
  </si>
  <si>
    <t>FXD171R-8A9D017XBS</t>
  </si>
  <si>
    <t>FXD171R-8A9D018XBS</t>
  </si>
  <si>
    <t>FXE1112T-6N6D008BS</t>
  </si>
  <si>
    <t>FXE1112T-BL6G054TBS</t>
  </si>
  <si>
    <t>FXE1112T-BL7G039TBS</t>
  </si>
  <si>
    <t>FXE1112T-BL8G023TBS</t>
  </si>
  <si>
    <t>FXE1112T-GN4G053TBS</t>
  </si>
  <si>
    <t>FXE1112T-GN5G025BS</t>
  </si>
  <si>
    <t>FXE1112T-GN5G037BS</t>
  </si>
  <si>
    <t>FXE1112T-GN5G037LL</t>
  </si>
  <si>
    <t>FXE1112T-GN5G065BS</t>
  </si>
  <si>
    <t>FXE1112T-GN5G098BS</t>
  </si>
  <si>
    <t>FXE1112T-GN8G003TBS</t>
  </si>
  <si>
    <t>FXE1112T-GN8G022TBS</t>
  </si>
  <si>
    <t>FXE1112T-GN8G023XBS</t>
  </si>
  <si>
    <t>FXE1112T-GN9G031TBS</t>
  </si>
  <si>
    <t>FXE1112T-OR4G028TBS</t>
  </si>
  <si>
    <t>FXE1112T-OR5G043BS</t>
  </si>
  <si>
    <t>FXE1112T-OR6G053BS</t>
  </si>
  <si>
    <t>FXE1112T-OR6G054TBS</t>
  </si>
  <si>
    <t>FXE1112T-OR6G070TBS</t>
  </si>
  <si>
    <t>FXE1112T-OR6G074BS</t>
  </si>
  <si>
    <t>FXE1112T-RD4G061</t>
  </si>
  <si>
    <t>FXE1112T-RD4G076TBS</t>
  </si>
  <si>
    <t>FXE1112T-RD4G078BS</t>
  </si>
  <si>
    <t>FXE1112T-RD4G143BS</t>
  </si>
  <si>
    <t>FXE1112T-RD4G143LL</t>
  </si>
  <si>
    <t>FXE1112T-RD5G035BS</t>
  </si>
  <si>
    <t>FXE1112T-RD5G043BS</t>
  </si>
  <si>
    <t>FXE1112T-RD5G043LL</t>
  </si>
  <si>
    <t>FXE1112T-RD5G088BS</t>
  </si>
  <si>
    <t>黑点 / Priority on L25</t>
  </si>
  <si>
    <t>FXE1112T-RD5G088LL</t>
  </si>
  <si>
    <t>FXE1112T-RD6G040BS</t>
  </si>
  <si>
    <t>FXE1112T-RD6G040LL</t>
  </si>
  <si>
    <t>FXE1112T-RD7G028TBS</t>
  </si>
  <si>
    <t>FXE1112T-RD7G046BS</t>
  </si>
  <si>
    <t>FXE1112T-RD7G046LL</t>
  </si>
  <si>
    <t>FXE1112T-YW6G020BS</t>
  </si>
  <si>
    <t>FXE1112T-YW6G071BS</t>
  </si>
  <si>
    <t>FXE1112T-YW7G067TBS</t>
  </si>
  <si>
    <t>FXE1112T-YW7G079TBS</t>
  </si>
  <si>
    <t>FXE1112T-YW8G064BS</t>
  </si>
  <si>
    <t>FXE121-3A5D030LL</t>
  </si>
  <si>
    <t>FXE121-3A6D007LL</t>
  </si>
  <si>
    <t>FXE121-3A8D005BS</t>
  </si>
  <si>
    <t>FXE121-3A8D005</t>
  </si>
  <si>
    <t>FXE121-4A4D017BS</t>
  </si>
  <si>
    <t>FXE121-4A5D027LL</t>
  </si>
  <si>
    <t>FXE121-4A5D028BS</t>
  </si>
  <si>
    <t>FXE121-4A5D028</t>
  </si>
  <si>
    <t>FXE121-4A9D007BS</t>
  </si>
  <si>
    <t>FXE121-4A9D007</t>
  </si>
  <si>
    <t>FXE121-6A6D040BS</t>
  </si>
  <si>
    <t>FXE121-6A6D040</t>
  </si>
  <si>
    <t>FXE121-6A6D045BS</t>
  </si>
  <si>
    <t>FXE121-6A6D055LL</t>
  </si>
  <si>
    <t>FXE121-6A6D057LL</t>
  </si>
  <si>
    <t>FXE121-6A6D058LL</t>
  </si>
  <si>
    <t>FXE121-6A9D009BS</t>
  </si>
  <si>
    <t>FXE121-9A4D002BS</t>
  </si>
  <si>
    <t>FXE121-9A4D002LL</t>
  </si>
  <si>
    <t>FXE121-9A6D003LL</t>
  </si>
  <si>
    <t>FXE121R-3A8D005BS</t>
  </si>
  <si>
    <t>FXE121R-3A8D005</t>
  </si>
  <si>
    <t>FXE121R-4A9D007BS</t>
  </si>
  <si>
    <t>FXE121R-4A9D007</t>
  </si>
  <si>
    <t>FXE121R-6A6D040BS</t>
  </si>
  <si>
    <t>FXE121R-6A6D040</t>
  </si>
  <si>
    <t>FXE121R-BL9G021TBS</t>
  </si>
  <si>
    <t>FXE1414-2A6D026BS</t>
  </si>
  <si>
    <t>FXE1414-2A6D026LL</t>
  </si>
  <si>
    <t>FXE1414-2R5D021BS</t>
  </si>
  <si>
    <t>FXE1414-3A5D024BS</t>
  </si>
  <si>
    <t>FXE1414-3A5D024LL</t>
  </si>
  <si>
    <t>FXE1414-3R8D004BS</t>
  </si>
  <si>
    <t>FXE1414-3R8D004LL</t>
  </si>
  <si>
    <t>FXE1414-4A6D023BS</t>
  </si>
  <si>
    <t>FXE1414-4A6D024BS</t>
  </si>
  <si>
    <t>FXE1414-4A7D013BS</t>
  </si>
  <si>
    <t>FXE1414-4A7D013</t>
  </si>
  <si>
    <t>FXE1414-4R7D001LL</t>
  </si>
  <si>
    <t>FXE1414-6A3D006BS</t>
  </si>
  <si>
    <t>FXE1414-6A3D006LL</t>
  </si>
  <si>
    <t>FXE1414-6A6D033BS</t>
  </si>
  <si>
    <t>FXE1414-6A6D033</t>
  </si>
  <si>
    <t>FXE1414-6A6D036BS</t>
  </si>
  <si>
    <t>FXE1414-6A6D036</t>
  </si>
  <si>
    <t>FXE1414-6R4D026BS</t>
  </si>
  <si>
    <t>FXE1414-6R4D026LL</t>
  </si>
  <si>
    <t>FXE1414-6R7D039LL</t>
  </si>
  <si>
    <t>FXE1414-6R7D040LL</t>
  </si>
  <si>
    <t>FXE1414-9R4D011LL</t>
  </si>
  <si>
    <t>FXE1414L-4B9D003</t>
  </si>
  <si>
    <t>FXE1414L-4B9D003BS</t>
  </si>
  <si>
    <t>FXE1414L-8A9D062</t>
  </si>
  <si>
    <t>FXE1414L-8A9D133BS</t>
  </si>
  <si>
    <t>FXE1414L-8B9D003BS</t>
  </si>
  <si>
    <t>FXE1414L-8B9D003LL</t>
  </si>
  <si>
    <t>FXE1414L-8D8D007</t>
  </si>
  <si>
    <t>FXE1414L-8D8D007BS</t>
  </si>
  <si>
    <t>FXE1414L-8M8D045BS</t>
  </si>
  <si>
    <t>FXE1414L-8N9D067BS</t>
  </si>
  <si>
    <t>FXE1414L-8R9D075BS</t>
  </si>
  <si>
    <t>FXE1414L-8R9D075LL</t>
  </si>
  <si>
    <t>FXE1414L-WH9D155BS</t>
  </si>
  <si>
    <t>FXE1414L-WH9D279BS</t>
  </si>
  <si>
    <t>FXE1414L-WH9D312</t>
  </si>
  <si>
    <t>FXE1414L-WH9D316</t>
  </si>
  <si>
    <t>FXE1414L-WH9E445BS</t>
  </si>
  <si>
    <t>FXE1414L-WH9E515BS</t>
  </si>
  <si>
    <t>FXE1414L-WH9E515LL</t>
  </si>
  <si>
    <t>FXE1414L-WH9E550BS</t>
  </si>
  <si>
    <t>FXE1414L-WH9G213BS</t>
  </si>
  <si>
    <t>FXE1414L-WH9G419BS</t>
  </si>
  <si>
    <t>FXE1414L-WH9G531</t>
  </si>
  <si>
    <t>FXE1414-OR6G055BS</t>
  </si>
  <si>
    <t>FXE1414T-2A6D034BS</t>
  </si>
  <si>
    <t>FXE1414T-4A6D009BS</t>
  </si>
  <si>
    <t>FXE1414T-6A6D042BS</t>
  </si>
  <si>
    <t>FXE1414T-6N5D013BS</t>
  </si>
  <si>
    <t>FXE1414T-6N6D006LL</t>
  </si>
  <si>
    <t>FXE1414T-GN5G025BS</t>
  </si>
  <si>
    <t>FXE1414T-GN5G037BS</t>
  </si>
  <si>
    <t>FXE1414T-GN5G074BS</t>
  </si>
  <si>
    <t>FXE1414T-OR5D021LL</t>
  </si>
  <si>
    <t>FXE1414T-OR6G019BS</t>
  </si>
  <si>
    <t>FXE1414T-OR6G053BS</t>
  </si>
  <si>
    <t>FXE1414T-RD4G078BS</t>
  </si>
  <si>
    <t>FXE1414T-RD5G004BS</t>
  </si>
  <si>
    <t>FXE1414T-RD5G088BS</t>
  </si>
  <si>
    <t>FXE1414T-RD5G163LL</t>
  </si>
  <si>
    <t>FXE1414T-RD6D013BS</t>
  </si>
  <si>
    <t>FXE1414T-RD6D013LL</t>
  </si>
  <si>
    <t>FXE1414T-RD6G080</t>
  </si>
  <si>
    <t>FXE1414T-RD6G120BS</t>
  </si>
  <si>
    <t>FXE1414T-RD6G120LL</t>
  </si>
  <si>
    <t>Must on L25</t>
  </si>
  <si>
    <t>FXE1414T-RD7G048LL</t>
  </si>
  <si>
    <t>FXE1414T-YW6G020BS</t>
  </si>
  <si>
    <t>FXE1414T-YW8G096BS</t>
  </si>
  <si>
    <t>FXE1414T-YW8G096LL</t>
  </si>
  <si>
    <t>FXE1414T-YW8G103BS</t>
  </si>
  <si>
    <t>FXE1414T-YW8G103</t>
  </si>
  <si>
    <t>FXE1414T-YW8G105BS</t>
  </si>
  <si>
    <t>FXE1414T-YW8G105LL</t>
  </si>
  <si>
    <t>FXE1414T-YW8H001BS</t>
  </si>
  <si>
    <t>FXE141RL-WH9G543BS</t>
  </si>
  <si>
    <t>FXE141RL-WH9G543LL</t>
  </si>
  <si>
    <t>FXE154-BL3A479TFDA</t>
  </si>
  <si>
    <t>FXE154-BL3A479T</t>
  </si>
  <si>
    <t>FXE154-BL7238TFDA</t>
  </si>
  <si>
    <t>FXE154-BL7238T</t>
  </si>
  <si>
    <t>FXE154-GN3A300TFDA</t>
  </si>
  <si>
    <t>FXE154-GN3A300T</t>
  </si>
  <si>
    <t>FXE154-GN8131TFDA</t>
  </si>
  <si>
    <t>FXE154-GN8131T</t>
  </si>
  <si>
    <t>FXE154-GN8A016TFDA</t>
  </si>
  <si>
    <t>FXE154-GN8A016T</t>
  </si>
  <si>
    <t>FXE154-NA9A011TFDA</t>
  </si>
  <si>
    <t>FXE154-NA9A011T</t>
  </si>
  <si>
    <t>FXE154-NA9A054TFDA</t>
  </si>
  <si>
    <t>FXE154-NA9A054T</t>
  </si>
  <si>
    <t>FXE154-YW9A146TFDA</t>
  </si>
  <si>
    <t>FXE154-YW9A146T</t>
  </si>
  <si>
    <t>FXE171R-4M8D004LL</t>
  </si>
  <si>
    <t>FXE4271L-8R8D135</t>
  </si>
  <si>
    <t>FXE4271L-WH9G387LL</t>
  </si>
  <si>
    <t>FXE4472L-8R8D143LL</t>
  </si>
  <si>
    <t>FXE4472L-WH6G144LL</t>
  </si>
  <si>
    <t>FXE4472L-WH9G281LL</t>
  </si>
  <si>
    <t>FXE4472L-WH9G386</t>
  </si>
  <si>
    <t>FXE4472L-YW8G104LL</t>
  </si>
  <si>
    <t>FXEMPX1L-WH9E515BS</t>
  </si>
  <si>
    <t>FXEMPX1-RD5G194LL</t>
  </si>
  <si>
    <t>FXEMPX1-RD6G153LL</t>
  </si>
  <si>
    <t>FXEMPX1-WH9G607BS</t>
  </si>
  <si>
    <t>黑点 not in L2</t>
  </si>
  <si>
    <t>FXEMPX1-WH9G677BS</t>
  </si>
  <si>
    <t>FXEMPX1-WH9G677</t>
  </si>
  <si>
    <t>FXEMPX2L-8N9D088LL</t>
  </si>
  <si>
    <t>FXEMPX2-RD4G154LL</t>
  </si>
  <si>
    <t>G02517_9J</t>
  </si>
  <si>
    <t>txt_ship_cust_no</t>
  </si>
  <si>
    <t>10.5CM pallets</t>
  </si>
  <si>
    <t>G30704_A</t>
  </si>
  <si>
    <t>Can't Use recycle pallet</t>
  </si>
  <si>
    <t>LIKE</t>
  </si>
  <si>
    <t>GOOGLE1</t>
  </si>
  <si>
    <t>txt_end_user</t>
  </si>
  <si>
    <t>GOOGLE</t>
  </si>
  <si>
    <t>GPM5500-2R6D005</t>
  </si>
  <si>
    <t>GPM5500-34926</t>
  </si>
  <si>
    <t>GPM5500-8R8D042</t>
  </si>
  <si>
    <t>GPM5500-BK1A182FFDA</t>
  </si>
  <si>
    <t>GPM5500-BR8D175</t>
  </si>
  <si>
    <t>GPM5500-GY8B268</t>
  </si>
  <si>
    <t>GPM5500-WH3064</t>
  </si>
  <si>
    <t>GPM5500-WH3099</t>
  </si>
  <si>
    <t>GPM5500-WH7364</t>
  </si>
  <si>
    <t>GPM5500-WH7E259</t>
  </si>
  <si>
    <t>GPM5500-WH8143</t>
  </si>
  <si>
    <t>GPM5500-WH8A466</t>
  </si>
  <si>
    <t>GPM5500-WH8C032</t>
  </si>
  <si>
    <t>GPM5500-WH8D039</t>
  </si>
  <si>
    <t>GPM5500-WH8D120</t>
  </si>
  <si>
    <t>GPM5500-WH9531</t>
  </si>
  <si>
    <t>GPM5500-WH9A009</t>
  </si>
  <si>
    <t>GPM5500-WH9C207</t>
  </si>
  <si>
    <t>GPM5500-WH9D064</t>
  </si>
  <si>
    <t>GPM5500-WH9D639</t>
  </si>
  <si>
    <t>GPM5500-WH9E253</t>
  </si>
  <si>
    <t>GPM5500-WH9G364FFDA</t>
  </si>
  <si>
    <t>GY2A547</t>
  </si>
  <si>
    <t>GY3A282</t>
  </si>
  <si>
    <t>GY4D328</t>
  </si>
  <si>
    <t>HF1110-2M4D044LL</t>
  </si>
  <si>
    <t>HF1110-2M5D016LL</t>
  </si>
  <si>
    <t>HF1110-2M7D009LL</t>
  </si>
  <si>
    <t>HF1110-3M4D025LL</t>
  </si>
  <si>
    <t>HF1110-3M7D003LL</t>
  </si>
  <si>
    <t>HF1110-5M6D004LL</t>
  </si>
  <si>
    <t>HF1110-6M4D022LL</t>
  </si>
  <si>
    <t>Black T</t>
  </si>
  <si>
    <t>HF1110-71061LL</t>
  </si>
  <si>
    <t>HF1110-7A7D086LL</t>
  </si>
  <si>
    <t>HF1110-7M7D047LL</t>
  </si>
  <si>
    <t>HF1110-82041</t>
  </si>
  <si>
    <t>HF1110-8A9D166BS</t>
  </si>
  <si>
    <t>HF1110-BL2G186LL</t>
  </si>
  <si>
    <t>HF1110-BL5G198LL</t>
  </si>
  <si>
    <t>HF1110-GN2G040LL</t>
  </si>
  <si>
    <t>NO NS1</t>
  </si>
  <si>
    <t>HF1110R-71257LL</t>
  </si>
  <si>
    <t>HF1110-RD7G075LL</t>
  </si>
  <si>
    <t>HF1110R-GY7A266LL</t>
  </si>
  <si>
    <t>HF1110R-NA9003TBS</t>
  </si>
  <si>
    <t>HF1110-VT2G030LL</t>
  </si>
  <si>
    <t>HF1130-2P3D028LL</t>
  </si>
  <si>
    <t>HF1130-701139LL</t>
  </si>
  <si>
    <t>T</t>
  </si>
  <si>
    <t>HF1130-BL1B496LL</t>
  </si>
  <si>
    <t>HF1130-GY5D566TBS</t>
  </si>
  <si>
    <t>HF1130R-31142LL</t>
  </si>
  <si>
    <t>HF1130R-GY6E581LL</t>
  </si>
  <si>
    <t>HF1130R-GY8E323LL</t>
  </si>
  <si>
    <t>HF1130R-RD3G072LL</t>
  </si>
  <si>
    <t>HF1130-WH7D329LL</t>
  </si>
  <si>
    <t>HF1130-WH8414LL</t>
  </si>
  <si>
    <t>HF1130-YW8A057LL</t>
  </si>
  <si>
    <t>HF1140-111FCFDA</t>
  </si>
  <si>
    <t>HF1140-701FDA</t>
  </si>
  <si>
    <t>HF1140-BK1E497FFDA</t>
  </si>
  <si>
    <t>HF1140-BK1E497F</t>
  </si>
  <si>
    <t>HF1140-BL5256TFDA</t>
  </si>
  <si>
    <t>HF1140-BL5256T</t>
  </si>
  <si>
    <t>HF1140-NA9D068QFDA</t>
  </si>
  <si>
    <t>HF1140-NA9D068Q</t>
  </si>
  <si>
    <t>HF1140R-111FCFDA</t>
  </si>
  <si>
    <t>HF1140R-111NFDA</t>
  </si>
  <si>
    <t>HF1140R-701FDA</t>
  </si>
  <si>
    <t>HF1140R-701</t>
  </si>
  <si>
    <t>HF1140R-BK1E497FFDA</t>
  </si>
  <si>
    <t>HF1140R-NA9G029QFDA</t>
  </si>
  <si>
    <t>HF1140R-NA9G029Q</t>
  </si>
  <si>
    <t>HF1140R-WH9A278FDA</t>
  </si>
  <si>
    <t>HF1140R-WH9A278</t>
  </si>
  <si>
    <t>HF1140-WH9G764FLL</t>
  </si>
  <si>
    <t>HF1140-WH9G774FLL</t>
  </si>
  <si>
    <t>HF3454-WH9G517LL</t>
  </si>
  <si>
    <t>HFD1810-8R9D074BS</t>
  </si>
  <si>
    <t>HFD1810-NA9E108TBS</t>
  </si>
  <si>
    <t>HFD1830-NA9E109TBS</t>
  </si>
  <si>
    <t>HFD4271-2B5D008LL</t>
  </si>
  <si>
    <t>HFD4271-8B8D044LL</t>
  </si>
  <si>
    <t>HFD4271-8B9D107LL</t>
  </si>
  <si>
    <t>HFD4271-9B5D005LL</t>
  </si>
  <si>
    <t>HFD4271-BR6G154LL</t>
  </si>
  <si>
    <t>HFD4271-GY5G385LL</t>
  </si>
  <si>
    <t>HFD4271-GY6G346LL</t>
  </si>
  <si>
    <t>HFD4271-GY7G341LL</t>
  </si>
  <si>
    <t>HFD4271-OR5G086LL</t>
  </si>
  <si>
    <t>HFD4271-RD7G060LL</t>
  </si>
  <si>
    <t>HFD4271-WH9G229LL</t>
  </si>
  <si>
    <t>HFD4271-WH9G614LL</t>
  </si>
  <si>
    <t>HFD4412-WH8F005LL</t>
  </si>
  <si>
    <t>L28</t>
  </si>
  <si>
    <t>HFD4413-WH8F007LL</t>
  </si>
  <si>
    <t>HFD4471-WH9G229LL</t>
  </si>
  <si>
    <t>HFD4472-BL5G179LL</t>
  </si>
  <si>
    <t>HFD4472-BL7G069LL</t>
  </si>
  <si>
    <t>HFD4472-BR3G096LL</t>
  </si>
  <si>
    <t>Light Color. L31</t>
  </si>
  <si>
    <t>HFD4472-BR5G119LL</t>
  </si>
  <si>
    <t>HFD4472-BR5G135LL</t>
  </si>
  <si>
    <t>HFD4472-BR6G178LL</t>
  </si>
  <si>
    <t>HFD4472-GY5G372LL</t>
  </si>
  <si>
    <t>HFD4472-GY6G347LL</t>
  </si>
  <si>
    <t>HFD4472-RD7G065LL</t>
  </si>
  <si>
    <t>HFD4472-RD8G041LL</t>
  </si>
  <si>
    <t>HFD4472-WH8G844LL</t>
  </si>
  <si>
    <t>HFD4472-WH9G521LL</t>
  </si>
  <si>
    <t>K2000-BK1A721LL</t>
  </si>
  <si>
    <t>K2000-GYMDNATLL</t>
  </si>
  <si>
    <t>KD000EI-BKNATLL</t>
  </si>
  <si>
    <t>KL002-GYMDNATLL</t>
  </si>
  <si>
    <t>NC color</t>
  </si>
  <si>
    <t>KL004A-WHNATLL</t>
  </si>
  <si>
    <t>KL004AXD-BK1A732LL</t>
  </si>
  <si>
    <t>KL004-BK1A735LL</t>
  </si>
  <si>
    <t>KL004-GYMDNATLL</t>
  </si>
  <si>
    <t>KP004L-NCLL</t>
  </si>
  <si>
    <t>similar as LG9000-BK1044MX</t>
  </si>
  <si>
    <t>LG9000-BR5G113LL</t>
  </si>
  <si>
    <t>LG9000PLANT</t>
  </si>
  <si>
    <t>Priority in NS2</t>
  </si>
  <si>
    <t>LG9000-WH9G516LL</t>
  </si>
  <si>
    <t>LGN2000-73007LL</t>
  </si>
  <si>
    <t>LS1-6162LL</t>
  </si>
  <si>
    <t>LS1-61908LL</t>
  </si>
  <si>
    <t>LS2-4135LL</t>
  </si>
  <si>
    <t>LS2-414LL</t>
  </si>
  <si>
    <t>LS2-6162BS</t>
  </si>
  <si>
    <t>LS2-6164LL</t>
  </si>
  <si>
    <t>LS2-7056LL</t>
  </si>
  <si>
    <t>LUX2010-11204BS</t>
  </si>
  <si>
    <t>LUX2010-NA9G188TBS</t>
  </si>
  <si>
    <t>LUX2110T-11204BS</t>
  </si>
  <si>
    <t>LUX2114-7M2D078XBS</t>
  </si>
  <si>
    <t>LUX2114G-WH4G039XBS</t>
  </si>
  <si>
    <t>LUX2114G-WH5B140XBS</t>
  </si>
  <si>
    <t>LUX2114G-WH5G058XBS</t>
  </si>
  <si>
    <t>LUX2114G-WH8B490XBS</t>
  </si>
  <si>
    <t>LUX2114G-WH8B491XBS</t>
  </si>
  <si>
    <t>LUX2114G-WH8B492XBS</t>
  </si>
  <si>
    <t>LUX2114G-WH8B508XBS</t>
  </si>
  <si>
    <t>LUX2114G-WH8G625XBS</t>
  </si>
  <si>
    <t>LUX2114-WH4G020XBS</t>
  </si>
  <si>
    <t>LUX2114-WH5E140XBS</t>
  </si>
  <si>
    <t>LUX2114-WH8E490XBS</t>
  </si>
  <si>
    <t>LUX2114-WH8E491XBS</t>
  </si>
  <si>
    <t>LUX2114-WH8E492XBS</t>
  </si>
  <si>
    <t>LUX2114-WH8E508XBS</t>
  </si>
  <si>
    <t>LUX2114-WH8G080XBS</t>
  </si>
  <si>
    <t>LUX2114-WH8G580XBS</t>
  </si>
  <si>
    <t>LUX2114-WH8G580X</t>
  </si>
  <si>
    <t>LUX2180T-11204BS</t>
  </si>
  <si>
    <t>LUX2180T-11204</t>
  </si>
  <si>
    <t>LUX2414G-WH4G020XBS</t>
  </si>
  <si>
    <t>LUX2414G-WH5G058XBS</t>
  </si>
  <si>
    <t>LUX2414G-WH8B492XBS</t>
  </si>
  <si>
    <t>LUX2414G-WH8B508XBS</t>
  </si>
  <si>
    <t>LUX2614G-WH4G039XBS</t>
  </si>
  <si>
    <t>LUX2614G-WH5B140XBS</t>
  </si>
  <si>
    <t>LUX2614G-WH5G007XBS</t>
  </si>
  <si>
    <t>LUX2614G-WH5G058XBS</t>
  </si>
  <si>
    <t>LUX2614G-WH8B490XBS</t>
  </si>
  <si>
    <t>LUX2614G-WH8B491XBS</t>
  </si>
  <si>
    <t>LUX2614G-WH8B492XBS</t>
  </si>
  <si>
    <t>LUX2614G-WH8B508XBS</t>
  </si>
  <si>
    <t>LUX2614G-WH8G625XBS</t>
  </si>
  <si>
    <t>LUX2614-WH4G020XBS</t>
  </si>
  <si>
    <t>LUX2614-WH5E140XBS</t>
  </si>
  <si>
    <t>LUX2614-WH5G007XBS</t>
  </si>
  <si>
    <t>LUX2614-WH5G007X</t>
  </si>
  <si>
    <t>LUX2614-WH6G048XBS</t>
  </si>
  <si>
    <t>LUX2614-WH8E490XBS</t>
  </si>
  <si>
    <t>LUX2614-WH8E491XBS</t>
  </si>
  <si>
    <t>LUX2614-WH8E492XBS</t>
  </si>
  <si>
    <t>LUX2614-WH8E492X</t>
  </si>
  <si>
    <t>LUX2614-WH8E508XBS</t>
  </si>
  <si>
    <t>LUX2910-11204BS</t>
  </si>
  <si>
    <t>LUX2910-11204</t>
  </si>
  <si>
    <t>LUX2910-NA9G189TBS</t>
  </si>
  <si>
    <t>LUX2910-NA9G189T</t>
  </si>
  <si>
    <t>LUX7169-WH8G733BS</t>
  </si>
  <si>
    <t>黑点 on L8/2</t>
  </si>
  <si>
    <t>LUX7430C-NA8E061TBS</t>
  </si>
  <si>
    <t>黑点 / same with CFR7431-NA8E061T</t>
  </si>
  <si>
    <t>LUX7430C-NATBS</t>
  </si>
  <si>
    <t>LUX7432C-WH6E305XBS</t>
  </si>
  <si>
    <t>LUX7432C-WH7E317XBS</t>
  </si>
  <si>
    <t>LUX7432C-WH8F013XBS</t>
  </si>
  <si>
    <t>LUX7436C-WH4E202XBS</t>
  </si>
  <si>
    <t>LUX7436C-WH5E143XBS</t>
  </si>
  <si>
    <t>LUX7630C-NA8E061TBS</t>
  </si>
  <si>
    <t>LUX7630C-NATBS</t>
  </si>
  <si>
    <t>LUX7632C-WH6E305XBS</t>
  </si>
  <si>
    <t>LUX7632C-WH7E317XBS</t>
  </si>
  <si>
    <t>LUX7632C-WH8F013XBS</t>
  </si>
  <si>
    <t>LUX7636C-WH4E202XBS</t>
  </si>
  <si>
    <t>LUX7636C-WH5E143XBS</t>
  </si>
  <si>
    <t>LUX7636C-WH5G029XBS</t>
  </si>
  <si>
    <t>LUX7636C-WH5G029X</t>
  </si>
  <si>
    <t>LUX9130C-NA8G002TBS</t>
  </si>
  <si>
    <t>LUX9130T-NA8G010TBS</t>
  </si>
  <si>
    <t>LUX9130T-NATBS</t>
  </si>
  <si>
    <t>LUX9132C-WH6A305XBS</t>
  </si>
  <si>
    <t>LUX9132C-WH7A317XBS</t>
  </si>
  <si>
    <t>LUX9132C-WH8A013XBS</t>
  </si>
  <si>
    <t>LUX9136C-WH4A202XBS</t>
  </si>
  <si>
    <t>LUX9230T-11204BS</t>
  </si>
  <si>
    <t>LUX9230T-NA9G051TBS</t>
  </si>
  <si>
    <t>LUX9610-11204BS</t>
  </si>
  <si>
    <t>LUX9610-NA9E155TBS</t>
  </si>
  <si>
    <t>LUX9610-NA9E155T</t>
  </si>
  <si>
    <t>LUX9610-NA9G155TBS</t>
  </si>
  <si>
    <t>LUX9612G-WH8A490XBS</t>
  </si>
  <si>
    <t>LUX9612G-WH8A508XBS</t>
  </si>
  <si>
    <t>LUX9612-WH8E490XBS</t>
  </si>
  <si>
    <t>LUX9612-WH8E508XBS</t>
  </si>
  <si>
    <t>LUX9612-WH8E539XBS</t>
  </si>
  <si>
    <t>LUX9612-WH9G341XBS</t>
  </si>
  <si>
    <t>LUX9612-WH9G341X</t>
  </si>
  <si>
    <t>LUX9616G-WH4G047XBS</t>
  </si>
  <si>
    <t>LUX9616G-WH5A140XBS</t>
  </si>
  <si>
    <t>LUX9616G-WH5G011XBS</t>
  </si>
  <si>
    <t>LUX9616G-WH6G120XBS</t>
  </si>
  <si>
    <t>LUX9616G-WH8A491XBS</t>
  </si>
  <si>
    <t>LUX9616G-WH8A492XBS</t>
  </si>
  <si>
    <t>LUX9616-WH5E140XBS</t>
  </si>
  <si>
    <t>LUX9616-WH5G031XBS</t>
  </si>
  <si>
    <t>LUX9616-WH8E491XBS</t>
  </si>
  <si>
    <t>LUX9616-WH8E492XBS</t>
  </si>
  <si>
    <t>LUX9616-WH9G139XBS</t>
  </si>
  <si>
    <t>MC5210-GY5B418LL</t>
  </si>
  <si>
    <t>MC5215-7T7D229LL</t>
  </si>
  <si>
    <t>MC5220-GY5E276LL</t>
  </si>
  <si>
    <t>MC5220-J70030LL</t>
  </si>
  <si>
    <t>MC8002-WH4E066LL</t>
  </si>
  <si>
    <t>MC8002-WH9C274LL</t>
  </si>
  <si>
    <t>MD000ISC-BKNATLL</t>
  </si>
  <si>
    <t>MFB82I-BK1B459LL</t>
  </si>
  <si>
    <t>MG47-10000LL</t>
  </si>
  <si>
    <t>MG47-NA1000LL</t>
  </si>
  <si>
    <t>ML0991-7N7D023LL</t>
  </si>
  <si>
    <t>ML0991-8N9D061BS</t>
  </si>
  <si>
    <t>ML0991-8N9D061LL</t>
  </si>
  <si>
    <t>ML1655R-BL2G145LL</t>
  </si>
  <si>
    <t>ML1655R-RD8G033LL</t>
  </si>
  <si>
    <t>ML1655R-WH7B107LL</t>
  </si>
  <si>
    <t>ML2010-11204LL</t>
  </si>
  <si>
    <t>ML2910-11204LL</t>
  </si>
  <si>
    <t xml:space="preserve">No pelt in NS2 </t>
  </si>
  <si>
    <t>ML6411-4T6D044LL</t>
  </si>
  <si>
    <t>ML6411-7M8D024LL</t>
  </si>
  <si>
    <t>ML6411-7T8D707LL</t>
  </si>
  <si>
    <t>ML6411-8R9D035LL</t>
  </si>
  <si>
    <t>ML6411-8T4D016LL</t>
  </si>
  <si>
    <t>ML6411-96536LL</t>
  </si>
  <si>
    <t>ML6411-BL11040LL</t>
  </si>
  <si>
    <t>ML6411-GN3C056LL</t>
  </si>
  <si>
    <t>ML6411-GY5D520LL</t>
  </si>
  <si>
    <t>ML6411-GY5E104LL</t>
  </si>
  <si>
    <t>ML6411-GY6E517LL</t>
  </si>
  <si>
    <t>ML6411-GY7D230LL</t>
  </si>
  <si>
    <t>ML6411-GY7E540LL</t>
  </si>
  <si>
    <t>ML6411-OR5E108LL</t>
  </si>
  <si>
    <t>ML6411-OR8D017LL</t>
  </si>
  <si>
    <t>ML6411-WH9F066LL</t>
  </si>
  <si>
    <t>ML6412-GN6E153LL</t>
  </si>
  <si>
    <t>ML6413-8N9D038</t>
  </si>
  <si>
    <t>ML6413-GY5G271LL</t>
  </si>
  <si>
    <t>ML6413-GY7D859</t>
  </si>
  <si>
    <t>ML6413-WH3E002</t>
  </si>
  <si>
    <t>ML6413-WH7E058</t>
  </si>
  <si>
    <t>ML6413-WH7E131</t>
  </si>
  <si>
    <t>ML6413-WH8E338</t>
  </si>
  <si>
    <t>ML6413-WH9D652LL</t>
  </si>
  <si>
    <t>ML7647K-WH9G458LL</t>
  </si>
  <si>
    <t>ML7647K-WH9G653LL</t>
  </si>
  <si>
    <t>ML7647-WH9D324LL</t>
  </si>
  <si>
    <t>ML7672-8N9D064LL</t>
  </si>
  <si>
    <t>ML7672-BL3G171LL</t>
  </si>
  <si>
    <t>ML7672-BL5G133LL</t>
  </si>
  <si>
    <t>ML7672-BR6G140LL</t>
  </si>
  <si>
    <t>ML7672-BR6G147LL</t>
  </si>
  <si>
    <t>ML7672-BR6G167LL</t>
  </si>
  <si>
    <t>ML7672-GY6F075LL</t>
  </si>
  <si>
    <t>ML7672-WH9D714LL</t>
  </si>
  <si>
    <t>ML7672-WH9E254LL</t>
  </si>
  <si>
    <t>ML7672-WH9F062LL</t>
  </si>
  <si>
    <t>ML7672-YW6E107LL</t>
  </si>
  <si>
    <t>ML7676-8A9D027BS</t>
  </si>
  <si>
    <t>ML7676-8A9D027LL</t>
  </si>
  <si>
    <t>ML7681-2T6D042LL</t>
  </si>
  <si>
    <t>ML7682-8T9D294LL</t>
  </si>
  <si>
    <t>ML7682-8T9D350</t>
  </si>
  <si>
    <t>ML7682-WH9G083</t>
  </si>
  <si>
    <t>ML7694-GY7F011LL</t>
  </si>
  <si>
    <t>ML7694-GY8F008LL</t>
  </si>
  <si>
    <t>ML7696-8B9D098LL</t>
  </si>
  <si>
    <t>L24</t>
  </si>
  <si>
    <t>L21</t>
  </si>
  <si>
    <t>ML9624R-NC</t>
  </si>
  <si>
    <t>L14</t>
  </si>
  <si>
    <t>ML9696-BK1E696</t>
  </si>
  <si>
    <t>L16</t>
  </si>
  <si>
    <t>MPX1-7N7D023LL</t>
  </si>
  <si>
    <t>MPX1-8N9D061BS</t>
  </si>
  <si>
    <t>MPX1-8N9D096BS</t>
  </si>
  <si>
    <t>MPX1-BL5G170LL</t>
  </si>
  <si>
    <t>MPX1-BR6G170LL</t>
  </si>
  <si>
    <t>MPX1-RD7G070LL</t>
  </si>
  <si>
    <t>MPX1-WH9G589LL</t>
  </si>
  <si>
    <t>MPX2-WH9G554BS</t>
  </si>
  <si>
    <t>MPX2-WH9G690LL</t>
  </si>
  <si>
    <t>MPX2-YW8G088BS</t>
  </si>
  <si>
    <t>MTI_102</t>
  </si>
  <si>
    <t>MTI_102%</t>
  </si>
  <si>
    <t>MTI 102</t>
  </si>
  <si>
    <t>MTI_108</t>
  </si>
  <si>
    <t>MTI_108%</t>
  </si>
  <si>
    <t>MTI 108</t>
  </si>
  <si>
    <t>CCS / L10</t>
  </si>
  <si>
    <t>MX01767C-BK1D467LL</t>
  </si>
  <si>
    <t>NF002-BK8114LL</t>
  </si>
  <si>
    <t>NF002-GYLTNATLL</t>
  </si>
  <si>
    <t>NF004-GYLTNATLL</t>
  </si>
  <si>
    <t>NL001-BK1B643LL</t>
  </si>
  <si>
    <t>NL001-WH8A505</t>
  </si>
  <si>
    <t>NX03583-BK8229LL</t>
  </si>
  <si>
    <t>NX03583-GN6G101LL</t>
  </si>
  <si>
    <t>NX03583-GY5G389LL</t>
  </si>
  <si>
    <t>NX03583-GY7G347LL</t>
  </si>
  <si>
    <t>NX03583-GY7G362LL</t>
  </si>
  <si>
    <t>NX03583-OR6E023LL</t>
  </si>
  <si>
    <t>NX07331-NCLL</t>
  </si>
  <si>
    <t>NX07332-NC</t>
  </si>
  <si>
    <t>NX07344-BK1E257LL</t>
  </si>
  <si>
    <t>NX07344-BK1E565LL</t>
  </si>
  <si>
    <t>NX07344-NCLL</t>
  </si>
  <si>
    <t>NX07354-BKNAT</t>
  </si>
  <si>
    <t>if in NS3, put in L13</t>
  </si>
  <si>
    <t>NX07354P-BKNAT</t>
  </si>
  <si>
    <t>NX11302-GY4G155LL</t>
  </si>
  <si>
    <t>NX11302-GY7F045LL</t>
  </si>
  <si>
    <t>NX11302-WH9E641LL</t>
  </si>
  <si>
    <t>NXCY620-BKNATLL</t>
  </si>
  <si>
    <t>LL item not in NS3 for feeder</t>
  </si>
  <si>
    <t>NYLON</t>
  </si>
  <si>
    <t>R%</t>
  </si>
  <si>
    <t>txt_gl_class</t>
  </si>
  <si>
    <t>SLN</t>
  </si>
  <si>
    <t>O5</t>
  </si>
  <si>
    <t xml:space="preserve">Gaylord box - (500KG/box) </t>
  </si>
  <si>
    <t>OF006XXC-BK8114LL</t>
  </si>
  <si>
    <t>OF008-BK1A934LL</t>
  </si>
  <si>
    <t>OFL36A-BRNATLL</t>
  </si>
  <si>
    <t>OFL36-BK1A937LL</t>
  </si>
  <si>
    <t>OFL36XXC-BK8115LL</t>
  </si>
  <si>
    <t>OX10324-BKNATLL</t>
  </si>
  <si>
    <t xml:space="preserve">OX90351-BKNAT </t>
  </si>
  <si>
    <t>Dark Brown</t>
  </si>
  <si>
    <t>payment-13</t>
  </si>
  <si>
    <t>txt_payment_term</t>
  </si>
  <si>
    <t>13</t>
  </si>
  <si>
    <t xml:space="preserve">CIA / </t>
  </si>
  <si>
    <t>payment-B3</t>
  </si>
  <si>
    <t>B3</t>
  </si>
  <si>
    <t>payment-B6</t>
  </si>
  <si>
    <t>B6</t>
  </si>
  <si>
    <t>payment-B9</t>
  </si>
  <si>
    <t>B9</t>
  </si>
  <si>
    <t>payment-BA</t>
  </si>
  <si>
    <t>BA</t>
  </si>
  <si>
    <t>payment-L0</t>
  </si>
  <si>
    <t>L0</t>
  </si>
  <si>
    <t>payment-L3</t>
  </si>
  <si>
    <t>L3</t>
  </si>
  <si>
    <t>payment-L4</t>
  </si>
  <si>
    <t>L4</t>
  </si>
  <si>
    <t>payment-L6</t>
  </si>
  <si>
    <t>L6</t>
  </si>
  <si>
    <t>payment-L9</t>
  </si>
  <si>
    <t>PF006I-NCLL</t>
  </si>
  <si>
    <t>PF306CS</t>
  </si>
  <si>
    <t>PK2870-111FCFDA</t>
  </si>
  <si>
    <t>PK2870-111FC</t>
  </si>
  <si>
    <t>PPS item</t>
  </si>
  <si>
    <t>O%</t>
  </si>
  <si>
    <t>PX08322-BK1E390LL</t>
  </si>
  <si>
    <t>PX10323-BKNATLL</t>
  </si>
  <si>
    <t>PX11311-WH9F059LL</t>
  </si>
  <si>
    <t>PX11313-NTLL</t>
  </si>
  <si>
    <t>PX11313-WH5G004LL</t>
  </si>
  <si>
    <t>PX11313-WH9G331LL</t>
  </si>
  <si>
    <t>PX11313-WHNATLL</t>
  </si>
  <si>
    <t>PX13322-WHNATLL</t>
  </si>
  <si>
    <t>QP004-NCLL</t>
  </si>
  <si>
    <t>R2000-GYMDNATLL</t>
  </si>
  <si>
    <t>RB004-GYMDNATLL</t>
  </si>
  <si>
    <t>French Grey</t>
  </si>
  <si>
    <t>RB008-NCLL</t>
  </si>
  <si>
    <t>RCM6123 feeder</t>
  </si>
  <si>
    <t>priority L13/L15</t>
  </si>
  <si>
    <t>RCM6134 feeder</t>
  </si>
  <si>
    <t>Only L14</t>
  </si>
  <si>
    <t>RCP36-BKNATLL</t>
  </si>
  <si>
    <t>do not in NS1</t>
  </si>
  <si>
    <t>RCY6113 feeder</t>
  </si>
  <si>
    <t>priority L14</t>
  </si>
  <si>
    <t>RCY6113-GY7G039LL</t>
  </si>
  <si>
    <t>RCY6214 feeder</t>
  </si>
  <si>
    <t>RCY6214-GY8E541LL</t>
  </si>
  <si>
    <t>RD000I-BKNATLL</t>
  </si>
  <si>
    <t>RE006-BKNATLL</t>
  </si>
  <si>
    <t>RE007-NC</t>
  </si>
  <si>
    <t>RF0057E-BK8115LL</t>
  </si>
  <si>
    <t>RF0057E-GY2G078LL</t>
  </si>
  <si>
    <t>RF0057E-GY4E452LL</t>
  </si>
  <si>
    <t>RF0057E-GY6G083LL</t>
  </si>
  <si>
    <t>RF0057E-GY8A554LL</t>
  </si>
  <si>
    <t>RF0057E-OR6G101LL</t>
  </si>
  <si>
    <t>RF0069S-NCLL</t>
  </si>
  <si>
    <t>RF006S-BK1A791LL</t>
  </si>
  <si>
    <t>RF00AS-BK1A817LL</t>
  </si>
  <si>
    <t>RF00CXXY-BK8115LL</t>
  </si>
  <si>
    <t>RFL34-NCLL</t>
  </si>
  <si>
    <t>RFL36-NA9E042LL</t>
  </si>
  <si>
    <t>RFP36-BK1A856LL</t>
  </si>
  <si>
    <t>RFP36-GYMDNATLL</t>
  </si>
  <si>
    <t>RL003-BK8115LL</t>
  </si>
  <si>
    <t>RL004-BK8115LL</t>
  </si>
  <si>
    <t>RL004-GYMDNATLL</t>
  </si>
  <si>
    <t>RP004-BK1A855LL</t>
  </si>
  <si>
    <t>RX06324-NC</t>
  </si>
  <si>
    <t>S2</t>
  </si>
  <si>
    <t>Super Sack - (1000KG/sack)</t>
  </si>
  <si>
    <t>S5</t>
  </si>
  <si>
    <t>Super Sack - (500KG/sack)</t>
  </si>
  <si>
    <t>SE100X-8519</t>
  </si>
  <si>
    <t>SLX1231T-NA9B042TBS</t>
  </si>
  <si>
    <t>SLX1432-GY5C159LL</t>
  </si>
  <si>
    <t>SLX2271T-NA9E166TBS</t>
  </si>
  <si>
    <t>SLX2431T-NA9B042TBS</t>
  </si>
  <si>
    <t>TGT</t>
  </si>
  <si>
    <t>%TGT%</t>
  </si>
  <si>
    <t>Nature</t>
  </si>
  <si>
    <t>UFL36AS-YWLTNATLL</t>
  </si>
  <si>
    <t>UFL36S-BK1A956LL</t>
  </si>
  <si>
    <t xml:space="preserve">UFL36S-BKNAT </t>
  </si>
  <si>
    <t>UFL36S-BKNATLL</t>
  </si>
  <si>
    <t>UX08305-BKNATLL</t>
  </si>
  <si>
    <t>V1000-BK1A905LL</t>
  </si>
  <si>
    <t>V1000-NA7D007LL</t>
  </si>
  <si>
    <t>V4760-100LL</t>
  </si>
  <si>
    <t>V4760-WH9G631LL</t>
  </si>
  <si>
    <t>WF006N-BK1066LL</t>
  </si>
  <si>
    <t>WF006N-BR5G132LL</t>
  </si>
  <si>
    <t>WF006N-BR5G134LL</t>
  </si>
  <si>
    <t>WF006N-BR6G169LL</t>
  </si>
  <si>
    <t>WF006N-BR6G176LL</t>
  </si>
  <si>
    <t>WF006N-GY3G403LL</t>
  </si>
  <si>
    <t>WF006N-WH6G180LL</t>
  </si>
  <si>
    <t>WF006N-WH9G699LL</t>
  </si>
  <si>
    <t>WH270308</t>
  </si>
  <si>
    <t>WR2210-781LL</t>
  </si>
  <si>
    <t>WR2210-YW9072LL</t>
  </si>
  <si>
    <t>off-line mix</t>
  </si>
  <si>
    <t>X11-4051LL</t>
  </si>
  <si>
    <t>X11NH-BK4051LL</t>
  </si>
  <si>
    <t>X2420-BK1066LL</t>
  </si>
  <si>
    <t>X2420-BL2G184LL</t>
  </si>
  <si>
    <t>X2420-BL6G128LL</t>
  </si>
  <si>
    <t>X2420-BR5G122LL</t>
  </si>
  <si>
    <t>X2420-RD6G163LL</t>
  </si>
  <si>
    <t>X2420-WH8G960LL</t>
  </si>
  <si>
    <t>X2420-YW8G107LL</t>
  </si>
  <si>
    <t>run in L15/16</t>
  </si>
  <si>
    <t>X5500EX-WH9G037LL</t>
  </si>
  <si>
    <t>X7300-BK1E538XLL</t>
  </si>
  <si>
    <t>XCY620-76200LL</t>
  </si>
  <si>
    <t>XCY620-GY7G608LL</t>
  </si>
  <si>
    <t>ONLY NS1</t>
  </si>
  <si>
    <t>XCY620-WH8A368LL</t>
  </si>
  <si>
    <t>XCY630-BR1E178LL</t>
  </si>
  <si>
    <t>XHT1141-GY8D046LL</t>
  </si>
  <si>
    <t>XHT3141-GY8D046LL</t>
  </si>
  <si>
    <t>XHT4141-RD3G066LL</t>
  </si>
  <si>
    <t>XHT4141-RD3G163LL</t>
  </si>
  <si>
    <t>XP4034-749LL</t>
  </si>
  <si>
    <t>Only L23 / L24</t>
  </si>
  <si>
    <t>XP4034-BK1B374LL</t>
  </si>
  <si>
    <t>XP4034-BK1C056LL</t>
  </si>
  <si>
    <t>XP4034-BK1E477LL</t>
  </si>
  <si>
    <t>XP4034-BK1E598LL</t>
  </si>
  <si>
    <t>XP4034-BK1F104LL</t>
  </si>
  <si>
    <t>XP4034-BK2G015LL</t>
  </si>
  <si>
    <t>XP4034-BK2G052LL</t>
  </si>
  <si>
    <t>XP4034-GY1E349LL</t>
  </si>
  <si>
    <t>XP4034-GY1E495LL</t>
  </si>
  <si>
    <t>XP4034-GY1G319LL</t>
  </si>
  <si>
    <t>XP4034-GY1G393LL</t>
  </si>
  <si>
    <t>XP4034-GY3B280LL</t>
  </si>
  <si>
    <t>XP4034-GY4E327LL</t>
  </si>
  <si>
    <t>XP4034-GY4G095LL</t>
  </si>
  <si>
    <t>XP4034-GY6E538</t>
  </si>
  <si>
    <t>XP4034-NA1000LL</t>
  </si>
  <si>
    <t>XP4034-WH5E117LL</t>
  </si>
  <si>
    <t>XP4034-WH8A157</t>
  </si>
  <si>
    <t>XP4034-WH8B108</t>
  </si>
  <si>
    <t>XP4034-WH9E634</t>
  </si>
  <si>
    <t>XP4034-WH9G029</t>
  </si>
  <si>
    <t>XTPMFR10-7T7D264</t>
  </si>
  <si>
    <t>XTPMFR10-8T8D158</t>
  </si>
  <si>
    <t>XTPMFR10-8T9D097</t>
  </si>
  <si>
    <t>XTPMFR10-8T9D183</t>
  </si>
  <si>
    <t>XTPMFR10-8T9D186</t>
  </si>
  <si>
    <t>XTPMFR10-BK1G005LL</t>
  </si>
  <si>
    <t>XTPMFR10-WH7E256</t>
  </si>
  <si>
    <t>XTPMFR10-WH7G031</t>
  </si>
  <si>
    <t>XTPMFR10-WH8G593</t>
  </si>
  <si>
    <t>XTPMFR10-WH8G637</t>
  </si>
  <si>
    <t>XTPMFR10-WH8G655</t>
  </si>
  <si>
    <t>XTPMFR10-WH8G670</t>
  </si>
  <si>
    <t>XTPMFR10-WH8G835LL</t>
  </si>
  <si>
    <t>XTPMFR10-WH9E532</t>
  </si>
  <si>
    <t>XTPMFR10-WH9F035</t>
  </si>
  <si>
    <t>XTPMFR10-YW6G017</t>
  </si>
  <si>
    <t>XTWE270M-GY6E501</t>
  </si>
  <si>
    <t>XTWE270M-GY7E510</t>
  </si>
  <si>
    <t>XTWE270M-WH4E189</t>
  </si>
  <si>
    <t>XTWE270M-WH6D079</t>
  </si>
  <si>
    <t>XTWE270M-WH8G891</t>
  </si>
  <si>
    <t>XTWE270M-WH9F049</t>
  </si>
  <si>
    <t>XTWE270M-WH9F085</t>
  </si>
  <si>
    <t>XTWE270M-YW8G050</t>
  </si>
  <si>
    <t>YW8C033</t>
  </si>
  <si>
    <t>Resource</t>
  </si>
  <si>
    <t>Order Number</t>
  </si>
  <si>
    <t>Product Number</t>
  </si>
  <si>
    <t>Product Short Description</t>
  </si>
  <si>
    <t>Operation Quantity</t>
  </si>
  <si>
    <t>Start Date</t>
  </si>
  <si>
    <t>Start Time</t>
  </si>
  <si>
    <t/>
  </si>
  <si>
    <t>txt_line_no</t>
  </si>
  <si>
    <t>int_rate</t>
  </si>
  <si>
    <t>txtRemark</t>
  </si>
  <si>
    <t>int_line_no</t>
  </si>
  <si>
    <t>1</t>
  </si>
  <si>
    <t>default rate</t>
  </si>
  <si>
    <t>10</t>
  </si>
  <si>
    <t>11</t>
  </si>
  <si>
    <t>12</t>
  </si>
  <si>
    <t>14</t>
  </si>
  <si>
    <t>15</t>
  </si>
  <si>
    <t>16</t>
  </si>
  <si>
    <t>2</t>
  </si>
  <si>
    <t>21</t>
  </si>
  <si>
    <t>22</t>
  </si>
  <si>
    <t>23</t>
  </si>
  <si>
    <t>24</t>
  </si>
  <si>
    <t>25</t>
  </si>
  <si>
    <t>26</t>
  </si>
  <si>
    <t>27</t>
  </si>
  <si>
    <t>28</t>
  </si>
  <si>
    <t>3</t>
  </si>
  <si>
    <t>4</t>
  </si>
  <si>
    <t>5</t>
  </si>
  <si>
    <t>51</t>
  </si>
  <si>
    <t>52</t>
  </si>
  <si>
    <t>53</t>
  </si>
  <si>
    <t>54</t>
  </si>
  <si>
    <t>6</t>
  </si>
  <si>
    <t>unfit in consideration of low output</t>
  </si>
  <si>
    <t>7</t>
  </si>
  <si>
    <t>8</t>
  </si>
  <si>
    <t>101SR</t>
  </si>
  <si>
    <t>104</t>
  </si>
  <si>
    <t>FDA rules</t>
  </si>
  <si>
    <t>121SR</t>
  </si>
  <si>
    <t>124</t>
  </si>
  <si>
    <t>134R</t>
  </si>
  <si>
    <t>154</t>
  </si>
  <si>
    <t>161</t>
  </si>
  <si>
    <t>2014R</t>
  </si>
  <si>
    <t>223HSR</t>
  </si>
  <si>
    <t>244</t>
  </si>
  <si>
    <t>261</t>
  </si>
  <si>
    <t>no required equipments in this producton line</t>
  </si>
  <si>
    <t>no output setting</t>
  </si>
  <si>
    <t>9</t>
  </si>
  <si>
    <t>not suitable</t>
  </si>
  <si>
    <t>505</t>
  </si>
  <si>
    <t>unsuitable in consideration of PP</t>
  </si>
  <si>
    <t>No F09</t>
  </si>
  <si>
    <t>concern about cap loss</t>
  </si>
  <si>
    <t>RM bridge in vessle</t>
  </si>
  <si>
    <t>No F09 &amp; RM bridge in vessle</t>
  </si>
  <si>
    <t>F07 Restriction</t>
  </si>
  <si>
    <t>31</t>
  </si>
  <si>
    <t>DFRECO</t>
  </si>
  <si>
    <t>DL002FXP</t>
  </si>
  <si>
    <t>DL4530</t>
  </si>
  <si>
    <t>no GF screw</t>
  </si>
  <si>
    <t>32</t>
  </si>
  <si>
    <t>30</t>
  </si>
  <si>
    <t>unsuitable in consideration of output</t>
  </si>
  <si>
    <t>EXCY0153</t>
  </si>
  <si>
    <t>EXCY0174</t>
  </si>
  <si>
    <t>EXCY0227</t>
  </si>
  <si>
    <t>EXL1130</t>
  </si>
  <si>
    <t>EXL1162C</t>
  </si>
  <si>
    <t>EXL8134</t>
  </si>
  <si>
    <t>EXRL0050</t>
  </si>
  <si>
    <t>EXRL0418</t>
  </si>
  <si>
    <t>no output setting,FDA rules</t>
  </si>
  <si>
    <t>EXRL0863</t>
  </si>
  <si>
    <t>F4455MB</t>
  </si>
  <si>
    <t>FXC635AL</t>
  </si>
  <si>
    <t>FXS610MA</t>
  </si>
  <si>
    <t>FXS610SK</t>
  </si>
  <si>
    <t>FXS680GL</t>
  </si>
  <si>
    <t>G360</t>
  </si>
  <si>
    <t>some process and equipment issue</t>
  </si>
  <si>
    <t>HFD1413</t>
  </si>
  <si>
    <t>HFD1433</t>
  </si>
  <si>
    <t>water include？</t>
  </si>
  <si>
    <t>LLD</t>
  </si>
  <si>
    <t>no equipment support</t>
  </si>
  <si>
    <t>ML3967</t>
  </si>
  <si>
    <t>F09 unstable</t>
  </si>
  <si>
    <t>Not Qualified</t>
  </si>
  <si>
    <t>foam pellets</t>
  </si>
  <si>
    <t>OEP32</t>
  </si>
  <si>
    <t>RFL4036</t>
  </si>
  <si>
    <t>SD1318</t>
  </si>
  <si>
    <t>29</t>
  </si>
  <si>
    <t>Line_Grade</t>
  </si>
  <si>
    <t>L1101</t>
  </si>
  <si>
    <t>L10101</t>
  </si>
  <si>
    <t>L11101</t>
  </si>
  <si>
    <t>L12101</t>
  </si>
  <si>
    <t>L13101</t>
  </si>
  <si>
    <t>L14101</t>
  </si>
  <si>
    <t>L15101</t>
  </si>
  <si>
    <t>L16101</t>
  </si>
  <si>
    <t>L2101</t>
  </si>
  <si>
    <t>L21101</t>
  </si>
  <si>
    <t>L22101</t>
  </si>
  <si>
    <t>L23101</t>
  </si>
  <si>
    <t>L24101</t>
  </si>
  <si>
    <t>L25101</t>
  </si>
  <si>
    <t>L26101</t>
  </si>
  <si>
    <t>L27101</t>
  </si>
  <si>
    <t>L28101</t>
  </si>
  <si>
    <t>L3101</t>
  </si>
  <si>
    <t>L4101</t>
  </si>
  <si>
    <t>L5101</t>
  </si>
  <si>
    <t>L51101</t>
  </si>
  <si>
    <t>L52101</t>
  </si>
  <si>
    <t>L53101</t>
  </si>
  <si>
    <t>L54101</t>
  </si>
  <si>
    <t>L6101</t>
  </si>
  <si>
    <t>L7101</t>
  </si>
  <si>
    <t>L8101</t>
  </si>
  <si>
    <t>L1101R</t>
  </si>
  <si>
    <t>L10101R</t>
  </si>
  <si>
    <t>L11101R</t>
  </si>
  <si>
    <t>L12101R</t>
  </si>
  <si>
    <t>L13101R</t>
  </si>
  <si>
    <t>L14101R</t>
  </si>
  <si>
    <t>L15101R</t>
  </si>
  <si>
    <t>L16101R</t>
  </si>
  <si>
    <t>L2101R</t>
  </si>
  <si>
    <t>L21101R</t>
  </si>
  <si>
    <t>L22101R</t>
  </si>
  <si>
    <t>L23101R</t>
  </si>
  <si>
    <t>L24101R</t>
  </si>
  <si>
    <t>L25101R</t>
  </si>
  <si>
    <t>L26101R</t>
  </si>
  <si>
    <t>L27101R</t>
  </si>
  <si>
    <t>L28101R</t>
  </si>
  <si>
    <t>L3101R</t>
  </si>
  <si>
    <t>L4101R</t>
  </si>
  <si>
    <t>L5101R</t>
  </si>
  <si>
    <t>L51101R</t>
  </si>
  <si>
    <t>L52101R</t>
  </si>
  <si>
    <t>L53101R</t>
  </si>
  <si>
    <t>L54101R</t>
  </si>
  <si>
    <t>L6101R</t>
  </si>
  <si>
    <t>L7101R</t>
  </si>
  <si>
    <t>L8101R</t>
  </si>
  <si>
    <t>L21101SR</t>
  </si>
  <si>
    <t>L22101SR</t>
  </si>
  <si>
    <t>L23101SR</t>
  </si>
  <si>
    <t>L24101SR</t>
  </si>
  <si>
    <t>L25101SR</t>
  </si>
  <si>
    <t>L26101SR</t>
  </si>
  <si>
    <t>L27101SR</t>
  </si>
  <si>
    <t>L28101SR</t>
  </si>
  <si>
    <t>L1103</t>
  </si>
  <si>
    <t>L10103</t>
  </si>
  <si>
    <t>L11103</t>
  </si>
  <si>
    <t>L12103</t>
  </si>
  <si>
    <t>L13103</t>
  </si>
  <si>
    <t>L14103</t>
  </si>
  <si>
    <t>L15103</t>
  </si>
  <si>
    <t>L16103</t>
  </si>
  <si>
    <t>L2103</t>
  </si>
  <si>
    <t>L21103</t>
  </si>
  <si>
    <t>L22103</t>
  </si>
  <si>
    <t>L23103</t>
  </si>
  <si>
    <t>L24103</t>
  </si>
  <si>
    <t>L25103</t>
  </si>
  <si>
    <t>L26103</t>
  </si>
  <si>
    <t>L27103</t>
  </si>
  <si>
    <t>L28103</t>
  </si>
  <si>
    <t>L3103</t>
  </si>
  <si>
    <t>L4103</t>
  </si>
  <si>
    <t>L5103</t>
  </si>
  <si>
    <t>L51103</t>
  </si>
  <si>
    <t>L52103</t>
  </si>
  <si>
    <t>L53103</t>
  </si>
  <si>
    <t>L54103</t>
  </si>
  <si>
    <t>L6103</t>
  </si>
  <si>
    <t>L7103</t>
  </si>
  <si>
    <t>L8103</t>
  </si>
  <si>
    <t>L1103R</t>
  </si>
  <si>
    <t>L10103R</t>
  </si>
  <si>
    <t>L11103R</t>
  </si>
  <si>
    <t>L12103R</t>
  </si>
  <si>
    <t>L13103R</t>
  </si>
  <si>
    <t>L14103R</t>
  </si>
  <si>
    <t>L15103R</t>
  </si>
  <si>
    <t>L16103R</t>
  </si>
  <si>
    <t>L2103R</t>
  </si>
  <si>
    <t>L21103R</t>
  </si>
  <si>
    <t>L22103R</t>
  </si>
  <si>
    <t>L23103R</t>
  </si>
  <si>
    <t>L24103R</t>
  </si>
  <si>
    <t>L25103R</t>
  </si>
  <si>
    <t>L26103R</t>
  </si>
  <si>
    <t>L27103R</t>
  </si>
  <si>
    <t>L28103R</t>
  </si>
  <si>
    <t>L3103R</t>
  </si>
  <si>
    <t>L4103R</t>
  </si>
  <si>
    <t>L5103R</t>
  </si>
  <si>
    <t>L51103R</t>
  </si>
  <si>
    <t>L52103R</t>
  </si>
  <si>
    <t>L53103R</t>
  </si>
  <si>
    <t>L54103R</t>
  </si>
  <si>
    <t>L6103R</t>
  </si>
  <si>
    <t>L7103R</t>
  </si>
  <si>
    <t>L8103R</t>
  </si>
  <si>
    <t>L21104</t>
  </si>
  <si>
    <t>L22104</t>
  </si>
  <si>
    <t>L23104</t>
  </si>
  <si>
    <t>L24104</t>
  </si>
  <si>
    <t>L25104</t>
  </si>
  <si>
    <t>L26104</t>
  </si>
  <si>
    <t>L27104</t>
  </si>
  <si>
    <t>L28104</t>
  </si>
  <si>
    <t>L1104R</t>
  </si>
  <si>
    <t>L11104R</t>
  </si>
  <si>
    <t>L12104R</t>
  </si>
  <si>
    <t>L13104R</t>
  </si>
  <si>
    <t>L14104R</t>
  </si>
  <si>
    <t>L15104R</t>
  </si>
  <si>
    <t>L16104R</t>
  </si>
  <si>
    <t>L2104R</t>
  </si>
  <si>
    <t>L21104R</t>
  </si>
  <si>
    <t>L22104R</t>
  </si>
  <si>
    <t>L23104R</t>
  </si>
  <si>
    <t>L24104R</t>
  </si>
  <si>
    <t>L25104R</t>
  </si>
  <si>
    <t>L26104R</t>
  </si>
  <si>
    <t>L27104R</t>
  </si>
  <si>
    <t>L28104R</t>
  </si>
  <si>
    <t>L3104R</t>
  </si>
  <si>
    <t>L4104R</t>
  </si>
  <si>
    <t>L5104R</t>
  </si>
  <si>
    <t>L51104R</t>
  </si>
  <si>
    <t>L52104R</t>
  </si>
  <si>
    <t>L53104R</t>
  </si>
  <si>
    <t>L54104R</t>
  </si>
  <si>
    <t>L6104R</t>
  </si>
  <si>
    <t>L7104R</t>
  </si>
  <si>
    <t>L8104R</t>
  </si>
  <si>
    <t>L1121</t>
  </si>
  <si>
    <t>L10121</t>
  </si>
  <si>
    <t>L11121</t>
  </si>
  <si>
    <t>L12121</t>
  </si>
  <si>
    <t>L13121</t>
  </si>
  <si>
    <t>L14121</t>
  </si>
  <si>
    <t>L15121</t>
  </si>
  <si>
    <t>L16121</t>
  </si>
  <si>
    <t>L2121</t>
  </si>
  <si>
    <t>L21121</t>
  </si>
  <si>
    <t>L22121</t>
  </si>
  <si>
    <t>L23121</t>
  </si>
  <si>
    <t>L24121</t>
  </si>
  <si>
    <t>L25121</t>
  </si>
  <si>
    <t>L26121</t>
  </si>
  <si>
    <t>L27121</t>
  </si>
  <si>
    <t>L28121</t>
  </si>
  <si>
    <t>L3121</t>
  </si>
  <si>
    <t>L4121</t>
  </si>
  <si>
    <t>L5121</t>
  </si>
  <si>
    <t>L51121</t>
  </si>
  <si>
    <t>L52121</t>
  </si>
  <si>
    <t>L53121</t>
  </si>
  <si>
    <t>L54121</t>
  </si>
  <si>
    <t>L6121</t>
  </si>
  <si>
    <t>L7121</t>
  </si>
  <si>
    <t>L8121</t>
  </si>
  <si>
    <t>L1121HSR</t>
  </si>
  <si>
    <t>L10121HSR</t>
  </si>
  <si>
    <t>L11121HSR</t>
  </si>
  <si>
    <t>L12121HSR</t>
  </si>
  <si>
    <t>L13121HSR</t>
  </si>
  <si>
    <t>L14121HSR</t>
  </si>
  <si>
    <t>L15121HSR</t>
  </si>
  <si>
    <t>L16121HSR</t>
  </si>
  <si>
    <t>L2121HSR</t>
  </si>
  <si>
    <t>L21121HSR</t>
  </si>
  <si>
    <t>L22121HSR</t>
  </si>
  <si>
    <t>L23121HSR</t>
  </si>
  <si>
    <t>L24121HSR</t>
  </si>
  <si>
    <t>L25121HSR</t>
  </si>
  <si>
    <t>L26121HSR</t>
  </si>
  <si>
    <t>L27121HSR</t>
  </si>
  <si>
    <t>L28121HSR</t>
  </si>
  <si>
    <t>L3121HSR</t>
  </si>
  <si>
    <t>L4121HSR</t>
  </si>
  <si>
    <t>L5121HSR</t>
  </si>
  <si>
    <t>L51121HSR</t>
  </si>
  <si>
    <t>L52121HSR</t>
  </si>
  <si>
    <t>L53121HSR</t>
  </si>
  <si>
    <t>L54121HSR</t>
  </si>
  <si>
    <t>L6121HSR</t>
  </si>
  <si>
    <t>L7121HSR</t>
  </si>
  <si>
    <t>L8121HSR</t>
  </si>
  <si>
    <t>L1121R</t>
  </si>
  <si>
    <t>L10121R</t>
  </si>
  <si>
    <t>L11121R</t>
  </si>
  <si>
    <t>L12121R</t>
  </si>
  <si>
    <t>L13121R</t>
  </si>
  <si>
    <t>L14121R</t>
  </si>
  <si>
    <t>L15121R</t>
  </si>
  <si>
    <t>L16121R</t>
  </si>
  <si>
    <t>L2121R</t>
  </si>
  <si>
    <t>L21121R</t>
  </si>
  <si>
    <t>L22121R</t>
  </si>
  <si>
    <t>L23121R</t>
  </si>
  <si>
    <t>L24121R</t>
  </si>
  <si>
    <t>L25121R</t>
  </si>
  <si>
    <t>L26121R</t>
  </si>
  <si>
    <t>L27121R</t>
  </si>
  <si>
    <t>L28121R</t>
  </si>
  <si>
    <t>L3121R</t>
  </si>
  <si>
    <t>L4121R</t>
  </si>
  <si>
    <t>L5121R</t>
  </si>
  <si>
    <t>L51121R</t>
  </si>
  <si>
    <t>L52121R</t>
  </si>
  <si>
    <t>L53121R</t>
  </si>
  <si>
    <t>L54121R</t>
  </si>
  <si>
    <t>L6121R</t>
  </si>
  <si>
    <t>L7121R</t>
  </si>
  <si>
    <t>L8121R</t>
  </si>
  <si>
    <t>L21121SR</t>
  </si>
  <si>
    <t>L22121SR</t>
  </si>
  <si>
    <t>L23121SR</t>
  </si>
  <si>
    <t>L24121SR</t>
  </si>
  <si>
    <t>L25121SR</t>
  </si>
  <si>
    <t>L26121SR</t>
  </si>
  <si>
    <t>L27121SR</t>
  </si>
  <si>
    <t>L28121SR</t>
  </si>
  <si>
    <t>L1121SRM</t>
  </si>
  <si>
    <t>L10121SRM</t>
  </si>
  <si>
    <t>L11121SRM</t>
  </si>
  <si>
    <t>L12121SRM</t>
  </si>
  <si>
    <t>L13121SRM</t>
  </si>
  <si>
    <t>L14121SRM</t>
  </si>
  <si>
    <t>L15121SRM</t>
  </si>
  <si>
    <t>L16121SRM</t>
  </si>
  <si>
    <t>L2121SRM</t>
  </si>
  <si>
    <t>L21121SRM</t>
  </si>
  <si>
    <t>L22121SRM</t>
  </si>
  <si>
    <t>L23121SRM</t>
  </si>
  <si>
    <t>L24121SRM</t>
  </si>
  <si>
    <t>L25121SRM</t>
  </si>
  <si>
    <t>L26121SRM</t>
  </si>
  <si>
    <t>L27121SRM</t>
  </si>
  <si>
    <t>L28121SRM</t>
  </si>
  <si>
    <t>L3121SRM</t>
  </si>
  <si>
    <t>L4121SRM</t>
  </si>
  <si>
    <t>L5121SRM</t>
  </si>
  <si>
    <t>L51121SRM</t>
  </si>
  <si>
    <t>L52121SRM</t>
  </si>
  <si>
    <t>L53121SRM</t>
  </si>
  <si>
    <t>L54121SRM</t>
  </si>
  <si>
    <t>L6121SRM</t>
  </si>
  <si>
    <t>L7121SRM</t>
  </si>
  <si>
    <t>L8121SRM</t>
  </si>
  <si>
    <t>L1123</t>
  </si>
  <si>
    <t>L10123</t>
  </si>
  <si>
    <t>L11123</t>
  </si>
  <si>
    <t>L12123</t>
  </si>
  <si>
    <t>L13123</t>
  </si>
  <si>
    <t>L14123</t>
  </si>
  <si>
    <t>L15123</t>
  </si>
  <si>
    <t>L16123</t>
  </si>
  <si>
    <t>L2123</t>
  </si>
  <si>
    <t>L21123</t>
  </si>
  <si>
    <t>L22123</t>
  </si>
  <si>
    <t>L23123</t>
  </si>
  <si>
    <t>L24123</t>
  </si>
  <si>
    <t>L25123</t>
  </si>
  <si>
    <t>L26123</t>
  </si>
  <si>
    <t>L27123</t>
  </si>
  <si>
    <t>L28123</t>
  </si>
  <si>
    <t>L3123</t>
  </si>
  <si>
    <t>L4123</t>
  </si>
  <si>
    <t>L5123</t>
  </si>
  <si>
    <t>L51123</t>
  </si>
  <si>
    <t>L52123</t>
  </si>
  <si>
    <t>L53123</t>
  </si>
  <si>
    <t>L54123</t>
  </si>
  <si>
    <t>L6123</t>
  </si>
  <si>
    <t>L7123</t>
  </si>
  <si>
    <t>L8123</t>
  </si>
  <si>
    <t>L1123HSR</t>
  </si>
  <si>
    <t>L10123HSR</t>
  </si>
  <si>
    <t>L11123HSR</t>
  </si>
  <si>
    <t>L12123HSR</t>
  </si>
  <si>
    <t>L13123HSR</t>
  </si>
  <si>
    <t>L14123HSR</t>
  </si>
  <si>
    <t>L15123HSR</t>
  </si>
  <si>
    <t>L16123HSR</t>
  </si>
  <si>
    <t>L2123HSR</t>
  </si>
  <si>
    <t>L21123HSR</t>
  </si>
  <si>
    <t>L22123HSR</t>
  </si>
  <si>
    <t>L23123HSR</t>
  </si>
  <si>
    <t>L24123HSR</t>
  </si>
  <si>
    <t>L25123HSR</t>
  </si>
  <si>
    <t>L26123HSR</t>
  </si>
  <si>
    <t>L27123HSR</t>
  </si>
  <si>
    <t>L28123HSR</t>
  </si>
  <si>
    <t>L3123HSR</t>
  </si>
  <si>
    <t>L4123HSR</t>
  </si>
  <si>
    <t>L5123HSR</t>
  </si>
  <si>
    <t>L51123HSR</t>
  </si>
  <si>
    <t>L52123HSR</t>
  </si>
  <si>
    <t>L53123HSR</t>
  </si>
  <si>
    <t>L54123HSR</t>
  </si>
  <si>
    <t>L6123HSR</t>
  </si>
  <si>
    <t>L7123HSR</t>
  </si>
  <si>
    <t>L8123HSR</t>
  </si>
  <si>
    <t>L1123R</t>
  </si>
  <si>
    <t>L10123R</t>
  </si>
  <si>
    <t>L11123R</t>
  </si>
  <si>
    <t>L12123R</t>
  </si>
  <si>
    <t>L13123R</t>
  </si>
  <si>
    <t>L14123R</t>
  </si>
  <si>
    <t>L15123R</t>
  </si>
  <si>
    <t>L16123R</t>
  </si>
  <si>
    <t>L2123R</t>
  </si>
  <si>
    <t>L21123R</t>
  </si>
  <si>
    <t>L22123R</t>
  </si>
  <si>
    <t>L23123R</t>
  </si>
  <si>
    <t>L24123R</t>
  </si>
  <si>
    <t>L25123R</t>
  </si>
  <si>
    <t>L26123R</t>
  </si>
  <si>
    <t>L27123R</t>
  </si>
  <si>
    <t>L28123R</t>
  </si>
  <si>
    <t>L3123R</t>
  </si>
  <si>
    <t>L4123R</t>
  </si>
  <si>
    <t>L5123R</t>
  </si>
  <si>
    <t>L51123R</t>
  </si>
  <si>
    <t>L52123R</t>
  </si>
  <si>
    <t>L53123R</t>
  </si>
  <si>
    <t>L54123R</t>
  </si>
  <si>
    <t>L6123R</t>
  </si>
  <si>
    <t>L7123R</t>
  </si>
  <si>
    <t>L8123R</t>
  </si>
  <si>
    <t>L10123SRM</t>
  </si>
  <si>
    <t>L11123SRM</t>
  </si>
  <si>
    <t>L12123SRM</t>
  </si>
  <si>
    <t>L13123SRM</t>
  </si>
  <si>
    <t>L14123SRM</t>
  </si>
  <si>
    <t>L15123SRM</t>
  </si>
  <si>
    <t>L21123SRM</t>
  </si>
  <si>
    <t>L22123SRM</t>
  </si>
  <si>
    <t>L23123SRM</t>
  </si>
  <si>
    <t>L24123SRM</t>
  </si>
  <si>
    <t>L25123SRM</t>
  </si>
  <si>
    <t>L26123SRM</t>
  </si>
  <si>
    <t>L27123SRM</t>
  </si>
  <si>
    <t>L28123SRM</t>
  </si>
  <si>
    <t>L5123SRM</t>
  </si>
  <si>
    <t>L51123SRM</t>
  </si>
  <si>
    <t>L52123SRM</t>
  </si>
  <si>
    <t>L53123SRM</t>
  </si>
  <si>
    <t>L54123SRM</t>
  </si>
  <si>
    <t>L7123SRM</t>
  </si>
  <si>
    <t>L8123SRM</t>
  </si>
  <si>
    <t>L21124</t>
  </si>
  <si>
    <t>L22124</t>
  </si>
  <si>
    <t>L23124</t>
  </si>
  <si>
    <t>L24124</t>
  </si>
  <si>
    <t>L25124</t>
  </si>
  <si>
    <t>L26124</t>
  </si>
  <si>
    <t>L27124</t>
  </si>
  <si>
    <t>L28124</t>
  </si>
  <si>
    <t>L1124R</t>
  </si>
  <si>
    <t>L11124R</t>
  </si>
  <si>
    <t>L12124R</t>
  </si>
  <si>
    <t>L13124R</t>
  </si>
  <si>
    <t>L14124R</t>
  </si>
  <si>
    <t>L15124R</t>
  </si>
  <si>
    <t>L16124R</t>
  </si>
  <si>
    <t>L2124R</t>
  </si>
  <si>
    <t>L21124R</t>
  </si>
  <si>
    <t>L22124R</t>
  </si>
  <si>
    <t>L23124R</t>
  </si>
  <si>
    <t>L24124R</t>
  </si>
  <si>
    <t>L25124R</t>
  </si>
  <si>
    <t>L26124R</t>
  </si>
  <si>
    <t>L27124R</t>
  </si>
  <si>
    <t>L28124R</t>
  </si>
  <si>
    <t>L3124R</t>
  </si>
  <si>
    <t>L4124R</t>
  </si>
  <si>
    <t>L5124R</t>
  </si>
  <si>
    <t>L51124R</t>
  </si>
  <si>
    <t>L52124R</t>
  </si>
  <si>
    <t>L53124R</t>
  </si>
  <si>
    <t>L54124R</t>
  </si>
  <si>
    <t>L6124R</t>
  </si>
  <si>
    <t>L7124R</t>
  </si>
  <si>
    <t>L8124R</t>
  </si>
  <si>
    <t>L1131</t>
  </si>
  <si>
    <t>L10131</t>
  </si>
  <si>
    <t>L11131</t>
  </si>
  <si>
    <t>L12131</t>
  </si>
  <si>
    <t>L13131</t>
  </si>
  <si>
    <t>L14131</t>
  </si>
  <si>
    <t>L15131</t>
  </si>
  <si>
    <t>L16131</t>
  </si>
  <si>
    <t>L2131</t>
  </si>
  <si>
    <t>L21131</t>
  </si>
  <si>
    <t>L22131</t>
  </si>
  <si>
    <t>L23131</t>
  </si>
  <si>
    <t>L24131</t>
  </si>
  <si>
    <t>L25131</t>
  </si>
  <si>
    <t>L26131</t>
  </si>
  <si>
    <t>L27131</t>
  </si>
  <si>
    <t>L28131</t>
  </si>
  <si>
    <t>L3131</t>
  </si>
  <si>
    <t>L4131</t>
  </si>
  <si>
    <t>L5131</t>
  </si>
  <si>
    <t>L51131</t>
  </si>
  <si>
    <t>L52131</t>
  </si>
  <si>
    <t>L53131</t>
  </si>
  <si>
    <t>L54131</t>
  </si>
  <si>
    <t>L6131</t>
  </si>
  <si>
    <t>L7131</t>
  </si>
  <si>
    <t>L8131</t>
  </si>
  <si>
    <t>L11131R</t>
  </si>
  <si>
    <t>L12131R</t>
  </si>
  <si>
    <t>L13131R</t>
  </si>
  <si>
    <t>L14131R</t>
  </si>
  <si>
    <t>L15131R</t>
  </si>
  <si>
    <t>L16131R</t>
  </si>
  <si>
    <t>L21131R</t>
  </si>
  <si>
    <t>L22131R</t>
  </si>
  <si>
    <t>L23131R</t>
  </si>
  <si>
    <t>L24131R</t>
  </si>
  <si>
    <t>L25131R</t>
  </si>
  <si>
    <t>L26131R</t>
  </si>
  <si>
    <t>L27131R</t>
  </si>
  <si>
    <t>L28131R</t>
  </si>
  <si>
    <t>L21134R</t>
  </si>
  <si>
    <t>L22134R</t>
  </si>
  <si>
    <t>L23134R</t>
  </si>
  <si>
    <t>L24134R</t>
  </si>
  <si>
    <t>L25134R</t>
  </si>
  <si>
    <t>L26134R</t>
  </si>
  <si>
    <t>L27134R</t>
  </si>
  <si>
    <t>L28134R</t>
  </si>
  <si>
    <t>L1141</t>
  </si>
  <si>
    <t>L10141</t>
  </si>
  <si>
    <t>L11141</t>
  </si>
  <si>
    <t>L12141</t>
  </si>
  <si>
    <t>L13141</t>
  </si>
  <si>
    <t>L14141</t>
  </si>
  <si>
    <t>L15141</t>
  </si>
  <si>
    <t>L16141</t>
  </si>
  <si>
    <t>L2141</t>
  </si>
  <si>
    <t>L21141</t>
  </si>
  <si>
    <t>L22141</t>
  </si>
  <si>
    <t>L23141</t>
  </si>
  <si>
    <t>L24141</t>
  </si>
  <si>
    <t>L25141</t>
  </si>
  <si>
    <t>L26141</t>
  </si>
  <si>
    <t>L27141</t>
  </si>
  <si>
    <t>L28141</t>
  </si>
  <si>
    <t>L3141</t>
  </si>
  <si>
    <t>L4141</t>
  </si>
  <si>
    <t>L5141</t>
  </si>
  <si>
    <t>L51141</t>
  </si>
  <si>
    <t>L52141</t>
  </si>
  <si>
    <t>L53141</t>
  </si>
  <si>
    <t>L54141</t>
  </si>
  <si>
    <t>L6141</t>
  </si>
  <si>
    <t>L7141</t>
  </si>
  <si>
    <t>L8141</t>
  </si>
  <si>
    <t>L1141R</t>
  </si>
  <si>
    <t>L10141R</t>
  </si>
  <si>
    <t>L11141R</t>
  </si>
  <si>
    <t>L12141R</t>
  </si>
  <si>
    <t>L13141R</t>
  </si>
  <si>
    <t>L14141R</t>
  </si>
  <si>
    <t>L15141R</t>
  </si>
  <si>
    <t>L16141R</t>
  </si>
  <si>
    <t>L2141R</t>
  </si>
  <si>
    <t>L21141R</t>
  </si>
  <si>
    <t>L22141R</t>
  </si>
  <si>
    <t>L23141R</t>
  </si>
  <si>
    <t>L24141R</t>
  </si>
  <si>
    <t>L25141R</t>
  </si>
  <si>
    <t>L26141R</t>
  </si>
  <si>
    <t>L27141R</t>
  </si>
  <si>
    <t>L28141R</t>
  </si>
  <si>
    <t>L3141R</t>
  </si>
  <si>
    <t>L4141R</t>
  </si>
  <si>
    <t>L5141R</t>
  </si>
  <si>
    <t>L51141R</t>
  </si>
  <si>
    <t>L52141R</t>
  </si>
  <si>
    <t>L53141R</t>
  </si>
  <si>
    <t>L54141R</t>
  </si>
  <si>
    <t>L6141R</t>
  </si>
  <si>
    <t>L7141R</t>
  </si>
  <si>
    <t>L8141R</t>
  </si>
  <si>
    <t>L1143</t>
  </si>
  <si>
    <t>L10143</t>
  </si>
  <si>
    <t>L11143</t>
  </si>
  <si>
    <t>L12143</t>
  </si>
  <si>
    <t>L13143</t>
  </si>
  <si>
    <t>L14143</t>
  </si>
  <si>
    <t>L15143</t>
  </si>
  <si>
    <t>L16143</t>
  </si>
  <si>
    <t>L2143</t>
  </si>
  <si>
    <t>L21143</t>
  </si>
  <si>
    <t>L22143</t>
  </si>
  <si>
    <t>L23143</t>
  </si>
  <si>
    <t>L24143</t>
  </si>
  <si>
    <t>L25143</t>
  </si>
  <si>
    <t>L26143</t>
  </si>
  <si>
    <t>L27143</t>
  </si>
  <si>
    <t>L28143</t>
  </si>
  <si>
    <t>L3143</t>
  </si>
  <si>
    <t>L4143</t>
  </si>
  <si>
    <t>L5143</t>
  </si>
  <si>
    <t>L51143</t>
  </si>
  <si>
    <t>L52143</t>
  </si>
  <si>
    <t>L53143</t>
  </si>
  <si>
    <t>L54143</t>
  </si>
  <si>
    <t>L6143</t>
  </si>
  <si>
    <t>L7143</t>
  </si>
  <si>
    <t>L8143</t>
  </si>
  <si>
    <t>L1143R</t>
  </si>
  <si>
    <t>L10143R</t>
  </si>
  <si>
    <t>L11143R</t>
  </si>
  <si>
    <t>L12143R</t>
  </si>
  <si>
    <t>L13143R</t>
  </si>
  <si>
    <t>L14143R</t>
  </si>
  <si>
    <t>L15143R</t>
  </si>
  <si>
    <t>L16143R</t>
  </si>
  <si>
    <t>L2143R</t>
  </si>
  <si>
    <t>L21143R</t>
  </si>
  <si>
    <t>L22143R</t>
  </si>
  <si>
    <t>L23143R</t>
  </si>
  <si>
    <t>L24143R</t>
  </si>
  <si>
    <t>L25143R</t>
  </si>
  <si>
    <t>L26143R</t>
  </si>
  <si>
    <t>L27143R</t>
  </si>
  <si>
    <t>L28143R</t>
  </si>
  <si>
    <t>L3143R</t>
  </si>
  <si>
    <t>L4143R</t>
  </si>
  <si>
    <t>L5143R</t>
  </si>
  <si>
    <t>L51143R</t>
  </si>
  <si>
    <t>L52143R</t>
  </si>
  <si>
    <t>L53143R</t>
  </si>
  <si>
    <t>L54143R</t>
  </si>
  <si>
    <t>L6143R</t>
  </si>
  <si>
    <t>L7143R</t>
  </si>
  <si>
    <t>L8143R</t>
  </si>
  <si>
    <t>L1144</t>
  </si>
  <si>
    <t>L11144</t>
  </si>
  <si>
    <t>L12144</t>
  </si>
  <si>
    <t>L13144</t>
  </si>
  <si>
    <t>L14144</t>
  </si>
  <si>
    <t>L15144</t>
  </si>
  <si>
    <t>L16144</t>
  </si>
  <si>
    <t>L2144</t>
  </si>
  <si>
    <t>L21144</t>
  </si>
  <si>
    <t>L22144</t>
  </si>
  <si>
    <t>L23144</t>
  </si>
  <si>
    <t>L24144</t>
  </si>
  <si>
    <t>L25144</t>
  </si>
  <si>
    <t>L26144</t>
  </si>
  <si>
    <t>L27144</t>
  </si>
  <si>
    <t>L28144</t>
  </si>
  <si>
    <t>L3144</t>
  </si>
  <si>
    <t>L4144</t>
  </si>
  <si>
    <t>L5144</t>
  </si>
  <si>
    <t>L51144</t>
  </si>
  <si>
    <t>L52144</t>
  </si>
  <si>
    <t>L53144</t>
  </si>
  <si>
    <t>L54144</t>
  </si>
  <si>
    <t>L6144</t>
  </si>
  <si>
    <t>L7144</t>
  </si>
  <si>
    <t>L8144</t>
  </si>
  <si>
    <t>L1144H</t>
  </si>
  <si>
    <t>L11144H</t>
  </si>
  <si>
    <t>L12144H</t>
  </si>
  <si>
    <t>L13144H</t>
  </si>
  <si>
    <t>L14144H</t>
  </si>
  <si>
    <t>L15144H</t>
  </si>
  <si>
    <t>L16144H</t>
  </si>
  <si>
    <t>L2144H</t>
  </si>
  <si>
    <t>L21144H</t>
  </si>
  <si>
    <t>L22144H</t>
  </si>
  <si>
    <t>L23144H</t>
  </si>
  <si>
    <t>L24144H</t>
  </si>
  <si>
    <t>L25144H</t>
  </si>
  <si>
    <t>L26144H</t>
  </si>
  <si>
    <t>L27144H</t>
  </si>
  <si>
    <t>L28144H</t>
  </si>
  <si>
    <t>L3144H</t>
  </si>
  <si>
    <t>L4144H</t>
  </si>
  <si>
    <t>L5144H</t>
  </si>
  <si>
    <t>L51144H</t>
  </si>
  <si>
    <t>L52144H</t>
  </si>
  <si>
    <t>L53144H</t>
  </si>
  <si>
    <t>L54144H</t>
  </si>
  <si>
    <t>L6144H</t>
  </si>
  <si>
    <t>L7144H</t>
  </si>
  <si>
    <t>L8144H</t>
  </si>
  <si>
    <t>L1144R</t>
  </si>
  <si>
    <t>L11144R</t>
  </si>
  <si>
    <t>L12144R</t>
  </si>
  <si>
    <t>L13144R</t>
  </si>
  <si>
    <t>L14144R</t>
  </si>
  <si>
    <t>L15144R</t>
  </si>
  <si>
    <t>L16144R</t>
  </si>
  <si>
    <t>L2144R</t>
  </si>
  <si>
    <t>L21144R</t>
  </si>
  <si>
    <t>L22144R</t>
  </si>
  <si>
    <t>L23144R</t>
  </si>
  <si>
    <t>L24144R</t>
  </si>
  <si>
    <t>L25144R</t>
  </si>
  <si>
    <t>L26144R</t>
  </si>
  <si>
    <t>L27144R</t>
  </si>
  <si>
    <t>L28144R</t>
  </si>
  <si>
    <t>L3144R</t>
  </si>
  <si>
    <t>L4144R</t>
  </si>
  <si>
    <t>L5144R</t>
  </si>
  <si>
    <t>L51144R</t>
  </si>
  <si>
    <t>L52144R</t>
  </si>
  <si>
    <t>L53144R</t>
  </si>
  <si>
    <t>L54144R</t>
  </si>
  <si>
    <t>L6144R</t>
  </si>
  <si>
    <t>L7144R</t>
  </si>
  <si>
    <t>L8144R</t>
  </si>
  <si>
    <t>L11144S</t>
  </si>
  <si>
    <t>L12144S</t>
  </si>
  <si>
    <t>L13144S</t>
  </si>
  <si>
    <t>L14144S</t>
  </si>
  <si>
    <t>L15144S</t>
  </si>
  <si>
    <t>L16144S</t>
  </si>
  <si>
    <t>L21144S</t>
  </si>
  <si>
    <t>L22144S</t>
  </si>
  <si>
    <t>L23144S</t>
  </si>
  <si>
    <t>L24144S</t>
  </si>
  <si>
    <t>L25144S</t>
  </si>
  <si>
    <t>L26144S</t>
  </si>
  <si>
    <t>L27144S</t>
  </si>
  <si>
    <t>L28144S</t>
  </si>
  <si>
    <t>L1151</t>
  </si>
  <si>
    <t>L10151</t>
  </si>
  <si>
    <t>L11151</t>
  </si>
  <si>
    <t>L12151</t>
  </si>
  <si>
    <t>L13151</t>
  </si>
  <si>
    <t>L14151</t>
  </si>
  <si>
    <t>L15151</t>
  </si>
  <si>
    <t>L16151</t>
  </si>
  <si>
    <t>L2151</t>
  </si>
  <si>
    <t>L21151</t>
  </si>
  <si>
    <t>L22151</t>
  </si>
  <si>
    <t>L23151</t>
  </si>
  <si>
    <t>L24151</t>
  </si>
  <si>
    <t>L25151</t>
  </si>
  <si>
    <t>L26151</t>
  </si>
  <si>
    <t>L27151</t>
  </si>
  <si>
    <t>L28151</t>
  </si>
  <si>
    <t>L3151</t>
  </si>
  <si>
    <t>L4151</t>
  </si>
  <si>
    <t>L5151</t>
  </si>
  <si>
    <t>L51151</t>
  </si>
  <si>
    <t>L52151</t>
  </si>
  <si>
    <t>L53151</t>
  </si>
  <si>
    <t>L54151</t>
  </si>
  <si>
    <t>L6151</t>
  </si>
  <si>
    <t>L7151</t>
  </si>
  <si>
    <t>L8151</t>
  </si>
  <si>
    <t>L1153</t>
  </si>
  <si>
    <t>L10153</t>
  </si>
  <si>
    <t>L11153</t>
  </si>
  <si>
    <t>L12153</t>
  </si>
  <si>
    <t>L13153</t>
  </si>
  <si>
    <t>L14153</t>
  </si>
  <si>
    <t>L15153</t>
  </si>
  <si>
    <t>L16153</t>
  </si>
  <si>
    <t>L2153</t>
  </si>
  <si>
    <t>L21153</t>
  </si>
  <si>
    <t>L22153</t>
  </si>
  <si>
    <t>L23153</t>
  </si>
  <si>
    <t>L24153</t>
  </si>
  <si>
    <t>L25153</t>
  </si>
  <si>
    <t>L26153</t>
  </si>
  <si>
    <t>L27153</t>
  </si>
  <si>
    <t>L28153</t>
  </si>
  <si>
    <t>L3153</t>
  </si>
  <si>
    <t>L4153</t>
  </si>
  <si>
    <t>L5153</t>
  </si>
  <si>
    <t>L51153</t>
  </si>
  <si>
    <t>L52153</t>
  </si>
  <si>
    <t>L53153</t>
  </si>
  <si>
    <t>L54153</t>
  </si>
  <si>
    <t>L6153</t>
  </si>
  <si>
    <t>L7153</t>
  </si>
  <si>
    <t>L8153</t>
  </si>
  <si>
    <t>L1153R</t>
  </si>
  <si>
    <t>L10153R</t>
  </si>
  <si>
    <t>L11153R</t>
  </si>
  <si>
    <t>L12153R</t>
  </si>
  <si>
    <t>L13153R</t>
  </si>
  <si>
    <t>L14153R</t>
  </si>
  <si>
    <t>L15153R</t>
  </si>
  <si>
    <t>L16153R</t>
  </si>
  <si>
    <t>L2153R</t>
  </si>
  <si>
    <t>L21153R</t>
  </si>
  <si>
    <t>L22153R</t>
  </si>
  <si>
    <t>L23153R</t>
  </si>
  <si>
    <t>L24153R</t>
  </si>
  <si>
    <t>L25153R</t>
  </si>
  <si>
    <t>L26153R</t>
  </si>
  <si>
    <t>L27153R</t>
  </si>
  <si>
    <t>L28153R</t>
  </si>
  <si>
    <t>L3153R</t>
  </si>
  <si>
    <t>L4153R</t>
  </si>
  <si>
    <t>L5153R</t>
  </si>
  <si>
    <t>L51153R</t>
  </si>
  <si>
    <t>L52153R</t>
  </si>
  <si>
    <t>L53153R</t>
  </si>
  <si>
    <t>L54153R</t>
  </si>
  <si>
    <t>L6153R</t>
  </si>
  <si>
    <t>L7153R</t>
  </si>
  <si>
    <t>L8153R</t>
  </si>
  <si>
    <t>L21154</t>
  </si>
  <si>
    <t>L22154</t>
  </si>
  <si>
    <t>L23154</t>
  </si>
  <si>
    <t>L24154</t>
  </si>
  <si>
    <t>L25154</t>
  </si>
  <si>
    <t>L26154</t>
  </si>
  <si>
    <t>L27154</t>
  </si>
  <si>
    <t>L28154</t>
  </si>
  <si>
    <t>L1154R</t>
  </si>
  <si>
    <t>L11154R</t>
  </si>
  <si>
    <t>L12154R</t>
  </si>
  <si>
    <t>L13154R</t>
  </si>
  <si>
    <t>L14154R</t>
  </si>
  <si>
    <t>L15154R</t>
  </si>
  <si>
    <t>L16154R</t>
  </si>
  <si>
    <t>L2154R</t>
  </si>
  <si>
    <t>L21154R</t>
  </si>
  <si>
    <t>L22154R</t>
  </si>
  <si>
    <t>L23154R</t>
  </si>
  <si>
    <t>L24154R</t>
  </si>
  <si>
    <t>L25154R</t>
  </si>
  <si>
    <t>L26154R</t>
  </si>
  <si>
    <t>L27154R</t>
  </si>
  <si>
    <t>L28154R</t>
  </si>
  <si>
    <t>L3154R</t>
  </si>
  <si>
    <t>L4154R</t>
  </si>
  <si>
    <t>L5154R</t>
  </si>
  <si>
    <t>L51154R</t>
  </si>
  <si>
    <t>L52154R</t>
  </si>
  <si>
    <t>L53154R</t>
  </si>
  <si>
    <t>L54154R</t>
  </si>
  <si>
    <t>L6154R</t>
  </si>
  <si>
    <t>L7154R</t>
  </si>
  <si>
    <t>L8154R</t>
  </si>
  <si>
    <t>L21161</t>
  </si>
  <si>
    <t>L22161</t>
  </si>
  <si>
    <t>L23161</t>
  </si>
  <si>
    <t>L24161</t>
  </si>
  <si>
    <t>L25161</t>
  </si>
  <si>
    <t>L26161</t>
  </si>
  <si>
    <t>L27161</t>
  </si>
  <si>
    <t>L28161</t>
  </si>
  <si>
    <t>L1161R</t>
  </si>
  <si>
    <t>L10161R</t>
  </si>
  <si>
    <t>L11161R</t>
  </si>
  <si>
    <t>L12161R</t>
  </si>
  <si>
    <t>L13161R</t>
  </si>
  <si>
    <t>L14161R</t>
  </si>
  <si>
    <t>L15161R</t>
  </si>
  <si>
    <t>L16161R</t>
  </si>
  <si>
    <t>L2161R</t>
  </si>
  <si>
    <t>L21161R</t>
  </si>
  <si>
    <t>L22161R</t>
  </si>
  <si>
    <t>L23161R</t>
  </si>
  <si>
    <t>L24161R</t>
  </si>
  <si>
    <t>L25161R</t>
  </si>
  <si>
    <t>L26161R</t>
  </si>
  <si>
    <t>L27161R</t>
  </si>
  <si>
    <t>L28161R</t>
  </si>
  <si>
    <t>L3161R</t>
  </si>
  <si>
    <t>L4161R</t>
  </si>
  <si>
    <t>L5161R</t>
  </si>
  <si>
    <t>L51161R</t>
  </si>
  <si>
    <t>L52161R</t>
  </si>
  <si>
    <t>L53161R</t>
  </si>
  <si>
    <t>L54161R</t>
  </si>
  <si>
    <t>L6161R</t>
  </si>
  <si>
    <t>L7161R</t>
  </si>
  <si>
    <t>L8161R</t>
  </si>
  <si>
    <t>L1163R</t>
  </si>
  <si>
    <t>L10163R</t>
  </si>
  <si>
    <t>L11163R</t>
  </si>
  <si>
    <t>L12163R</t>
  </si>
  <si>
    <t>L13163R</t>
  </si>
  <si>
    <t>L14163R</t>
  </si>
  <si>
    <t>L15163R</t>
  </si>
  <si>
    <t>L16163R</t>
  </si>
  <si>
    <t>L2163R</t>
  </si>
  <si>
    <t>L21163R</t>
  </si>
  <si>
    <t>L22163R</t>
  </si>
  <si>
    <t>L23163R</t>
  </si>
  <si>
    <t>L24163R</t>
  </si>
  <si>
    <t>L25163R</t>
  </si>
  <si>
    <t>L26163R</t>
  </si>
  <si>
    <t>L27163R</t>
  </si>
  <si>
    <t>L28163R</t>
  </si>
  <si>
    <t>L3163R</t>
  </si>
  <si>
    <t>L4163R</t>
  </si>
  <si>
    <t>L5163R</t>
  </si>
  <si>
    <t>L51163R</t>
  </si>
  <si>
    <t>L52163R</t>
  </si>
  <si>
    <t>L53163R</t>
  </si>
  <si>
    <t>L54163R</t>
  </si>
  <si>
    <t>L6163R</t>
  </si>
  <si>
    <t>L7163R</t>
  </si>
  <si>
    <t>L8163R</t>
  </si>
  <si>
    <t>L1164H</t>
  </si>
  <si>
    <t>L11164H</t>
  </si>
  <si>
    <t>L12164H</t>
  </si>
  <si>
    <t>L13164H</t>
  </si>
  <si>
    <t>L14164H</t>
  </si>
  <si>
    <t>L15164H</t>
  </si>
  <si>
    <t>L16164H</t>
  </si>
  <si>
    <t>L2164H</t>
  </si>
  <si>
    <t>L21164H</t>
  </si>
  <si>
    <t>L22164H</t>
  </si>
  <si>
    <t>L23164H</t>
  </si>
  <si>
    <t>L24164H</t>
  </si>
  <si>
    <t>L25164H</t>
  </si>
  <si>
    <t>L26164H</t>
  </si>
  <si>
    <t>L27164H</t>
  </si>
  <si>
    <t>L28164H</t>
  </si>
  <si>
    <t>L3164H</t>
  </si>
  <si>
    <t>L4164H</t>
  </si>
  <si>
    <t>L5164H</t>
  </si>
  <si>
    <t>L51164H</t>
  </si>
  <si>
    <t>L52164H</t>
  </si>
  <si>
    <t>L53164H</t>
  </si>
  <si>
    <t>L54164H</t>
  </si>
  <si>
    <t>L6164H</t>
  </si>
  <si>
    <t>L7164H</t>
  </si>
  <si>
    <t>L8164H</t>
  </si>
  <si>
    <t>L1164R</t>
  </si>
  <si>
    <t>L11164R</t>
  </si>
  <si>
    <t>L12164R</t>
  </si>
  <si>
    <t>L13164R</t>
  </si>
  <si>
    <t>L14164R</t>
  </si>
  <si>
    <t>L15164R</t>
  </si>
  <si>
    <t>L16164R</t>
  </si>
  <si>
    <t>L2164R</t>
  </si>
  <si>
    <t>L21164R</t>
  </si>
  <si>
    <t>L22164R</t>
  </si>
  <si>
    <t>L23164R</t>
  </si>
  <si>
    <t>L24164R</t>
  </si>
  <si>
    <t>L25164R</t>
  </si>
  <si>
    <t>L26164R</t>
  </si>
  <si>
    <t>L27164R</t>
  </si>
  <si>
    <t>L28164R</t>
  </si>
  <si>
    <t>L3164R</t>
  </si>
  <si>
    <t>L4164R</t>
  </si>
  <si>
    <t>L5164R</t>
  </si>
  <si>
    <t>L51164R</t>
  </si>
  <si>
    <t>L52164R</t>
  </si>
  <si>
    <t>L53164R</t>
  </si>
  <si>
    <t>L54164R</t>
  </si>
  <si>
    <t>L6164R</t>
  </si>
  <si>
    <t>L7164R</t>
  </si>
  <si>
    <t>L8164R</t>
  </si>
  <si>
    <t>L1201</t>
  </si>
  <si>
    <t>L10201</t>
  </si>
  <si>
    <t>L11201</t>
  </si>
  <si>
    <t>L12201</t>
  </si>
  <si>
    <t>L13201</t>
  </si>
  <si>
    <t>L14201</t>
  </si>
  <si>
    <t>L15201</t>
  </si>
  <si>
    <t>L16201</t>
  </si>
  <si>
    <t>L2201</t>
  </si>
  <si>
    <t>L21201</t>
  </si>
  <si>
    <t>L22201</t>
  </si>
  <si>
    <t>L23201</t>
  </si>
  <si>
    <t>L24201</t>
  </si>
  <si>
    <t>L25201</t>
  </si>
  <si>
    <t>L26201</t>
  </si>
  <si>
    <t>L27201</t>
  </si>
  <si>
    <t>L28201</t>
  </si>
  <si>
    <t>L3201</t>
  </si>
  <si>
    <t>L4201</t>
  </si>
  <si>
    <t>L5201</t>
  </si>
  <si>
    <t>L51201</t>
  </si>
  <si>
    <t>L52201</t>
  </si>
  <si>
    <t>L53201</t>
  </si>
  <si>
    <t>L54201</t>
  </si>
  <si>
    <t>L6201</t>
  </si>
  <si>
    <t>L7201</t>
  </si>
  <si>
    <t>L8201</t>
  </si>
  <si>
    <t>L12014R</t>
  </si>
  <si>
    <t>L112014R</t>
  </si>
  <si>
    <t>L122014R</t>
  </si>
  <si>
    <t>L132014R</t>
  </si>
  <si>
    <t>L142014R</t>
  </si>
  <si>
    <t>L152014R</t>
  </si>
  <si>
    <t>L162014R</t>
  </si>
  <si>
    <t>L22014R</t>
  </si>
  <si>
    <t>L32014R</t>
  </si>
  <si>
    <t>L42014R</t>
  </si>
  <si>
    <t>L52014R</t>
  </si>
  <si>
    <t>L512014R</t>
  </si>
  <si>
    <t>L522014R</t>
  </si>
  <si>
    <t>L532014R</t>
  </si>
  <si>
    <t>L542014R</t>
  </si>
  <si>
    <t>L62014R</t>
  </si>
  <si>
    <t>L72014R</t>
  </si>
  <si>
    <t>L82014R</t>
  </si>
  <si>
    <t>L1201R</t>
  </si>
  <si>
    <t>L10201R</t>
  </si>
  <si>
    <t>L11201R</t>
  </si>
  <si>
    <t>L12201R</t>
  </si>
  <si>
    <t>L13201R</t>
  </si>
  <si>
    <t>L14201R</t>
  </si>
  <si>
    <t>L15201R</t>
  </si>
  <si>
    <t>L16201R</t>
  </si>
  <si>
    <t>L2201R</t>
  </si>
  <si>
    <t>L21201R</t>
  </si>
  <si>
    <t>L22201R</t>
  </si>
  <si>
    <t>L23201R</t>
  </si>
  <si>
    <t>L24201R</t>
  </si>
  <si>
    <t>L25201R</t>
  </si>
  <si>
    <t>L26201R</t>
  </si>
  <si>
    <t>L27201R</t>
  </si>
  <si>
    <t>L28201R</t>
  </si>
  <si>
    <t>L3201R</t>
  </si>
  <si>
    <t>L4201R</t>
  </si>
  <si>
    <t>L5201R</t>
  </si>
  <si>
    <t>L51201R</t>
  </si>
  <si>
    <t>L52201R</t>
  </si>
  <si>
    <t>L53201R</t>
  </si>
  <si>
    <t>L54201R</t>
  </si>
  <si>
    <t>L6201R</t>
  </si>
  <si>
    <t>L7201R</t>
  </si>
  <si>
    <t>L8201R</t>
  </si>
  <si>
    <t>L1203R</t>
  </si>
  <si>
    <t>L10203R</t>
  </si>
  <si>
    <t>L11203R</t>
  </si>
  <si>
    <t>L12203R</t>
  </si>
  <si>
    <t>L13203R</t>
  </si>
  <si>
    <t>L14203R</t>
  </si>
  <si>
    <t>L15203R</t>
  </si>
  <si>
    <t>L16203R</t>
  </si>
  <si>
    <t>L2203R</t>
  </si>
  <si>
    <t>L21203R</t>
  </si>
  <si>
    <t>L22203R</t>
  </si>
  <si>
    <t>L23203R</t>
  </si>
  <si>
    <t>L24203R</t>
  </si>
  <si>
    <t>L25203R</t>
  </si>
  <si>
    <t>L26203R</t>
  </si>
  <si>
    <t>L27203R</t>
  </si>
  <si>
    <t>L28203R</t>
  </si>
  <si>
    <t>L3203R</t>
  </si>
  <si>
    <t>L4203R</t>
  </si>
  <si>
    <t>L5203R</t>
  </si>
  <si>
    <t>L51203R</t>
  </si>
  <si>
    <t>L52203R</t>
  </si>
  <si>
    <t>L53203R</t>
  </si>
  <si>
    <t>L54203R</t>
  </si>
  <si>
    <t>L6203R</t>
  </si>
  <si>
    <t>L7203R</t>
  </si>
  <si>
    <t>L8203R</t>
  </si>
  <si>
    <t>L1221</t>
  </si>
  <si>
    <t>L10221</t>
  </si>
  <si>
    <t>L11221</t>
  </si>
  <si>
    <t>L12221</t>
  </si>
  <si>
    <t>L13221</t>
  </si>
  <si>
    <t>L14221</t>
  </si>
  <si>
    <t>L15221</t>
  </si>
  <si>
    <t>L16221</t>
  </si>
  <si>
    <t>L2221</t>
  </si>
  <si>
    <t>L21221</t>
  </si>
  <si>
    <t>L22221</t>
  </si>
  <si>
    <t>L23221</t>
  </si>
  <si>
    <t>L24221</t>
  </si>
  <si>
    <t>L25221</t>
  </si>
  <si>
    <t>L26221</t>
  </si>
  <si>
    <t>L27221</t>
  </si>
  <si>
    <t>L28221</t>
  </si>
  <si>
    <t>L3221</t>
  </si>
  <si>
    <t>L4221</t>
  </si>
  <si>
    <t>L5221</t>
  </si>
  <si>
    <t>L51221</t>
  </si>
  <si>
    <t>L52221</t>
  </si>
  <si>
    <t>L53221</t>
  </si>
  <si>
    <t>L54221</t>
  </si>
  <si>
    <t>L6221</t>
  </si>
  <si>
    <t>L7221</t>
  </si>
  <si>
    <t>L8221</t>
  </si>
  <si>
    <t>L1221R</t>
  </si>
  <si>
    <t>L10221R</t>
  </si>
  <si>
    <t>L11221R</t>
  </si>
  <si>
    <t>L12221R</t>
  </si>
  <si>
    <t>L13221R</t>
  </si>
  <si>
    <t>L14221R</t>
  </si>
  <si>
    <t>L15221R</t>
  </si>
  <si>
    <t>L16221R</t>
  </si>
  <si>
    <t>L2221R</t>
  </si>
  <si>
    <t>L21221R</t>
  </si>
  <si>
    <t>L22221R</t>
  </si>
  <si>
    <t>L23221R</t>
  </si>
  <si>
    <t>L24221R</t>
  </si>
  <si>
    <t>L25221R</t>
  </si>
  <si>
    <t>L26221R</t>
  </si>
  <si>
    <t>L27221R</t>
  </si>
  <si>
    <t>L28221R</t>
  </si>
  <si>
    <t>L3221R</t>
  </si>
  <si>
    <t>L4221R</t>
  </si>
  <si>
    <t>L5221R</t>
  </si>
  <si>
    <t>L51221R</t>
  </si>
  <si>
    <t>L52221R</t>
  </si>
  <si>
    <t>L53221R</t>
  </si>
  <si>
    <t>L54221R</t>
  </si>
  <si>
    <t>L6221R</t>
  </si>
  <si>
    <t>L7221R</t>
  </si>
  <si>
    <t>L8221R</t>
  </si>
  <si>
    <t>L1223</t>
  </si>
  <si>
    <t>L10223</t>
  </si>
  <si>
    <t>L11223</t>
  </si>
  <si>
    <t>L12223</t>
  </si>
  <si>
    <t>L13223</t>
  </si>
  <si>
    <t>L14223</t>
  </si>
  <si>
    <t>L15223</t>
  </si>
  <si>
    <t>L16223</t>
  </si>
  <si>
    <t>L2223</t>
  </si>
  <si>
    <t>L21223</t>
  </si>
  <si>
    <t>L22223</t>
  </si>
  <si>
    <t>L23223</t>
  </si>
  <si>
    <t>L24223</t>
  </si>
  <si>
    <t>L25223</t>
  </si>
  <si>
    <t>L26223</t>
  </si>
  <si>
    <t>L27223</t>
  </si>
  <si>
    <t>L28223</t>
  </si>
  <si>
    <t>L3223</t>
  </si>
  <si>
    <t>L4223</t>
  </si>
  <si>
    <t>L5223</t>
  </si>
  <si>
    <t>L51223</t>
  </si>
  <si>
    <t>L52223</t>
  </si>
  <si>
    <t>L53223</t>
  </si>
  <si>
    <t>L54223</t>
  </si>
  <si>
    <t>L6223</t>
  </si>
  <si>
    <t>L7223</t>
  </si>
  <si>
    <t>L8223</t>
  </si>
  <si>
    <t>L21223HSR</t>
  </si>
  <si>
    <t>L22223HSR</t>
  </si>
  <si>
    <t>L23223HSR</t>
  </si>
  <si>
    <t>L24223HSR</t>
  </si>
  <si>
    <t>L25223HSR</t>
  </si>
  <si>
    <t>L26223HSR</t>
  </si>
  <si>
    <t>L27223HSR</t>
  </si>
  <si>
    <t>L28223HSR</t>
  </si>
  <si>
    <t>L1223R</t>
  </si>
  <si>
    <t>L10223R</t>
  </si>
  <si>
    <t>L11223R</t>
  </si>
  <si>
    <t>L12223R</t>
  </si>
  <si>
    <t>L13223R</t>
  </si>
  <si>
    <t>L14223R</t>
  </si>
  <si>
    <t>L15223R</t>
  </si>
  <si>
    <t>L16223R</t>
  </si>
  <si>
    <t>L2223R</t>
  </si>
  <si>
    <t>L21223R</t>
  </si>
  <si>
    <t>L22223R</t>
  </si>
  <si>
    <t>L23223R</t>
  </si>
  <si>
    <t>L24223R</t>
  </si>
  <si>
    <t>L25223R</t>
  </si>
  <si>
    <t>L26223R</t>
  </si>
  <si>
    <t>L27223R</t>
  </si>
  <si>
    <t>L28223R</t>
  </si>
  <si>
    <t>L3223R</t>
  </si>
  <si>
    <t>L4223R</t>
  </si>
  <si>
    <t>L5223R</t>
  </si>
  <si>
    <t>L51223R</t>
  </si>
  <si>
    <t>L52223R</t>
  </si>
  <si>
    <t>L53223R</t>
  </si>
  <si>
    <t>L54223R</t>
  </si>
  <si>
    <t>L6223R</t>
  </si>
  <si>
    <t>L7223R</t>
  </si>
  <si>
    <t>L8223R</t>
  </si>
  <si>
    <t>L1224R</t>
  </si>
  <si>
    <t>L11224R</t>
  </si>
  <si>
    <t>L12224R</t>
  </si>
  <si>
    <t>L13224R</t>
  </si>
  <si>
    <t>L14224R</t>
  </si>
  <si>
    <t>L15224R</t>
  </si>
  <si>
    <t>L16224R</t>
  </si>
  <si>
    <t>L2224R</t>
  </si>
  <si>
    <t>L21224R</t>
  </si>
  <si>
    <t>L22224R</t>
  </si>
  <si>
    <t>L23224R</t>
  </si>
  <si>
    <t>L24224R</t>
  </si>
  <si>
    <t>L25224R</t>
  </si>
  <si>
    <t>L26224R</t>
  </si>
  <si>
    <t>L27224R</t>
  </si>
  <si>
    <t>L28224R</t>
  </si>
  <si>
    <t>L3224R</t>
  </si>
  <si>
    <t>L4224R</t>
  </si>
  <si>
    <t>L5224R</t>
  </si>
  <si>
    <t>L51224R</t>
  </si>
  <si>
    <t>L52224R</t>
  </si>
  <si>
    <t>L53224R</t>
  </si>
  <si>
    <t>L54224R</t>
  </si>
  <si>
    <t>L6224R</t>
  </si>
  <si>
    <t>L7224R</t>
  </si>
  <si>
    <t>L8224R</t>
  </si>
  <si>
    <t>L1241</t>
  </si>
  <si>
    <t>L10241</t>
  </si>
  <si>
    <t>L11241</t>
  </si>
  <si>
    <t>L12241</t>
  </si>
  <si>
    <t>L13241</t>
  </si>
  <si>
    <t>L14241</t>
  </si>
  <si>
    <t>L15241</t>
  </si>
  <si>
    <t>L16241</t>
  </si>
  <si>
    <t>L2241</t>
  </si>
  <si>
    <t>L21241</t>
  </si>
  <si>
    <t>L22241</t>
  </si>
  <si>
    <t>L23241</t>
  </si>
  <si>
    <t>L24241</t>
  </si>
  <si>
    <t>L25241</t>
  </si>
  <si>
    <t>L26241</t>
  </si>
  <si>
    <t>L27241</t>
  </si>
  <si>
    <t>L28241</t>
  </si>
  <si>
    <t>L3241</t>
  </si>
  <si>
    <t>L4241</t>
  </si>
  <si>
    <t>L5241</t>
  </si>
  <si>
    <t>L51241</t>
  </si>
  <si>
    <t>L52241</t>
  </si>
  <si>
    <t>L53241</t>
  </si>
  <si>
    <t>L54241</t>
  </si>
  <si>
    <t>L6241</t>
  </si>
  <si>
    <t>L7241</t>
  </si>
  <si>
    <t>L8241</t>
  </si>
  <si>
    <t>L1241R</t>
  </si>
  <si>
    <t>L10241R</t>
  </si>
  <si>
    <t>L11241R</t>
  </si>
  <si>
    <t>L12241R</t>
  </si>
  <si>
    <t>L13241R</t>
  </si>
  <si>
    <t>L14241R</t>
  </si>
  <si>
    <t>L15241R</t>
  </si>
  <si>
    <t>L16241R</t>
  </si>
  <si>
    <t>L2241R</t>
  </si>
  <si>
    <t>L21241R</t>
  </si>
  <si>
    <t>L22241R</t>
  </si>
  <si>
    <t>L23241R</t>
  </si>
  <si>
    <t>L24241R</t>
  </si>
  <si>
    <t>L25241R</t>
  </si>
  <si>
    <t>L26241R</t>
  </si>
  <si>
    <t>L27241R</t>
  </si>
  <si>
    <t>L28241R</t>
  </si>
  <si>
    <t>L3241R</t>
  </si>
  <si>
    <t>L4241R</t>
  </si>
  <si>
    <t>L5241R</t>
  </si>
  <si>
    <t>L51241R</t>
  </si>
  <si>
    <t>L52241R</t>
  </si>
  <si>
    <t>L53241R</t>
  </si>
  <si>
    <t>L54241R</t>
  </si>
  <si>
    <t>L6241R</t>
  </si>
  <si>
    <t>L7241R</t>
  </si>
  <si>
    <t>L8241R</t>
  </si>
  <si>
    <t>L1241S</t>
  </si>
  <si>
    <t>L11241S</t>
  </si>
  <si>
    <t>L12241S</t>
  </si>
  <si>
    <t>L13241S</t>
  </si>
  <si>
    <t>L14241S</t>
  </si>
  <si>
    <t>L15241S</t>
  </si>
  <si>
    <t>L16241S</t>
  </si>
  <si>
    <t>L2241S</t>
  </si>
  <si>
    <t>L21241S</t>
  </si>
  <si>
    <t>L22241S</t>
  </si>
  <si>
    <t>L23241S</t>
  </si>
  <si>
    <t>L24241S</t>
  </si>
  <si>
    <t>L25241S</t>
  </si>
  <si>
    <t>L26241S</t>
  </si>
  <si>
    <t>L27241S</t>
  </si>
  <si>
    <t>L28241S</t>
  </si>
  <si>
    <t>L51241S</t>
  </si>
  <si>
    <t>L1243</t>
  </si>
  <si>
    <t>L10243</t>
  </si>
  <si>
    <t>L11243</t>
  </si>
  <si>
    <t>L12243</t>
  </si>
  <si>
    <t>L13243</t>
  </si>
  <si>
    <t>L14243</t>
  </si>
  <si>
    <t>L15243</t>
  </si>
  <si>
    <t>L16243</t>
  </si>
  <si>
    <t>L2243</t>
  </si>
  <si>
    <t>L21243</t>
  </si>
  <si>
    <t>L22243</t>
  </si>
  <si>
    <t>L23243</t>
  </si>
  <si>
    <t>L24243</t>
  </si>
  <si>
    <t>L25243</t>
  </si>
  <si>
    <t>L26243</t>
  </si>
  <si>
    <t>L27243</t>
  </si>
  <si>
    <t>L28243</t>
  </si>
  <si>
    <t>L3243</t>
  </si>
  <si>
    <t>L4243</t>
  </si>
  <si>
    <t>L5243</t>
  </si>
  <si>
    <t>L51243</t>
  </si>
  <si>
    <t>L52243</t>
  </si>
  <si>
    <t>L53243</t>
  </si>
  <si>
    <t>L54243</t>
  </si>
  <si>
    <t>L6243</t>
  </si>
  <si>
    <t>L7243</t>
  </si>
  <si>
    <t>L8243</t>
  </si>
  <si>
    <t>L1243R</t>
  </si>
  <si>
    <t>L10243R</t>
  </si>
  <si>
    <t>L11243R</t>
  </si>
  <si>
    <t>L12243R</t>
  </si>
  <si>
    <t>L13243R</t>
  </si>
  <si>
    <t>L14243R</t>
  </si>
  <si>
    <t>L15243R</t>
  </si>
  <si>
    <t>L16243R</t>
  </si>
  <si>
    <t>L2243R</t>
  </si>
  <si>
    <t>L21243R</t>
  </si>
  <si>
    <t>L22243R</t>
  </si>
  <si>
    <t>L23243R</t>
  </si>
  <si>
    <t>L24243R</t>
  </si>
  <si>
    <t>L25243R</t>
  </si>
  <si>
    <t>L26243R</t>
  </si>
  <si>
    <t>L27243R</t>
  </si>
  <si>
    <t>L28243R</t>
  </si>
  <si>
    <t>L3243R</t>
  </si>
  <si>
    <t>L4243R</t>
  </si>
  <si>
    <t>L5243R</t>
  </si>
  <si>
    <t>L51243R</t>
  </si>
  <si>
    <t>L52243R</t>
  </si>
  <si>
    <t>L53243R</t>
  </si>
  <si>
    <t>L54243R</t>
  </si>
  <si>
    <t>L6243R</t>
  </si>
  <si>
    <t>L7243R</t>
  </si>
  <si>
    <t>L8243R</t>
  </si>
  <si>
    <t>L21244</t>
  </si>
  <si>
    <t>L22244</t>
  </si>
  <si>
    <t>L23244</t>
  </si>
  <si>
    <t>L24244</t>
  </si>
  <si>
    <t>L25244</t>
  </si>
  <si>
    <t>L26244</t>
  </si>
  <si>
    <t>L27244</t>
  </si>
  <si>
    <t>L28244</t>
  </si>
  <si>
    <t>L1244R</t>
  </si>
  <si>
    <t>L11244R</t>
  </si>
  <si>
    <t>L12244R</t>
  </si>
  <si>
    <t>L13244R</t>
  </si>
  <si>
    <t>L14244R</t>
  </si>
  <si>
    <t>L15244R</t>
  </si>
  <si>
    <t>L16244R</t>
  </si>
  <si>
    <t>L2244R</t>
  </si>
  <si>
    <t>L21244R</t>
  </si>
  <si>
    <t>L22244R</t>
  </si>
  <si>
    <t>L23244R</t>
  </si>
  <si>
    <t>L24244R</t>
  </si>
  <si>
    <t>L25244R</t>
  </si>
  <si>
    <t>L26244R</t>
  </si>
  <si>
    <t>L27244R</t>
  </si>
  <si>
    <t>L28244R</t>
  </si>
  <si>
    <t>L3244R</t>
  </si>
  <si>
    <t>L4244R</t>
  </si>
  <si>
    <t>L5244R</t>
  </si>
  <si>
    <t>L51244R</t>
  </si>
  <si>
    <t>L52244R</t>
  </si>
  <si>
    <t>L53244R</t>
  </si>
  <si>
    <t>L54244R</t>
  </si>
  <si>
    <t>L6244R</t>
  </si>
  <si>
    <t>L7244R</t>
  </si>
  <si>
    <t>L8244R</t>
  </si>
  <si>
    <t>L1244RF</t>
  </si>
  <si>
    <t>L21261</t>
  </si>
  <si>
    <t>L22261</t>
  </si>
  <si>
    <t>L23261</t>
  </si>
  <si>
    <t>L24261</t>
  </si>
  <si>
    <t>L25261</t>
  </si>
  <si>
    <t>L26261</t>
  </si>
  <si>
    <t>L27261</t>
  </si>
  <si>
    <t>L28261</t>
  </si>
  <si>
    <t>L1261R</t>
  </si>
  <si>
    <t>L10261R</t>
  </si>
  <si>
    <t>L11261R</t>
  </si>
  <si>
    <t>L12261R</t>
  </si>
  <si>
    <t>L13261R</t>
  </si>
  <si>
    <t>L14261R</t>
  </si>
  <si>
    <t>L15261R</t>
  </si>
  <si>
    <t>L16261R</t>
  </si>
  <si>
    <t>L2261R</t>
  </si>
  <si>
    <t>L21261R</t>
  </si>
  <si>
    <t>L22261R</t>
  </si>
  <si>
    <t>L23261R</t>
  </si>
  <si>
    <t>L24261R</t>
  </si>
  <si>
    <t>L25261R</t>
  </si>
  <si>
    <t>L26261R</t>
  </si>
  <si>
    <t>L27261R</t>
  </si>
  <si>
    <t>L28261R</t>
  </si>
  <si>
    <t>L3261R</t>
  </si>
  <si>
    <t>L4261R</t>
  </si>
  <si>
    <t>L5261R</t>
  </si>
  <si>
    <t>L51261R</t>
  </si>
  <si>
    <t>L52261R</t>
  </si>
  <si>
    <t>L53261R</t>
  </si>
  <si>
    <t>L54261R</t>
  </si>
  <si>
    <t>L6261R</t>
  </si>
  <si>
    <t>L7261R</t>
  </si>
  <si>
    <t>L8261R</t>
  </si>
  <si>
    <t>L1263R</t>
  </si>
  <si>
    <t>L10263R</t>
  </si>
  <si>
    <t>L11263R</t>
  </si>
  <si>
    <t>L12263R</t>
  </si>
  <si>
    <t>L13263R</t>
  </si>
  <si>
    <t>L14263R</t>
  </si>
  <si>
    <t>L15263R</t>
  </si>
  <si>
    <t>L16263R</t>
  </si>
  <si>
    <t>L2263R</t>
  </si>
  <si>
    <t>L21263R</t>
  </si>
  <si>
    <t>L22263R</t>
  </si>
  <si>
    <t>L23263R</t>
  </si>
  <si>
    <t>L24263R</t>
  </si>
  <si>
    <t>L25263R</t>
  </si>
  <si>
    <t>L26263R</t>
  </si>
  <si>
    <t>L27263R</t>
  </si>
  <si>
    <t>L28263R</t>
  </si>
  <si>
    <t>L3263R</t>
  </si>
  <si>
    <t>L4263R</t>
  </si>
  <si>
    <t>L5263R</t>
  </si>
  <si>
    <t>L51263R</t>
  </si>
  <si>
    <t>L52263R</t>
  </si>
  <si>
    <t>L53263R</t>
  </si>
  <si>
    <t>L54263R</t>
  </si>
  <si>
    <t>L6263R</t>
  </si>
  <si>
    <t>L7263R</t>
  </si>
  <si>
    <t>L8263R</t>
  </si>
  <si>
    <t>L1303</t>
  </si>
  <si>
    <t>L10303</t>
  </si>
  <si>
    <t>L11303</t>
  </si>
  <si>
    <t>L12303</t>
  </si>
  <si>
    <t>L13303</t>
  </si>
  <si>
    <t>L14303</t>
  </si>
  <si>
    <t>L15303</t>
  </si>
  <si>
    <t>L16303</t>
  </si>
  <si>
    <t>L2303</t>
  </si>
  <si>
    <t>L3303</t>
  </si>
  <si>
    <t>L4303</t>
  </si>
  <si>
    <t>L5303</t>
  </si>
  <si>
    <t>L51303</t>
  </si>
  <si>
    <t>L52303</t>
  </si>
  <si>
    <t>L53303</t>
  </si>
  <si>
    <t>L54303</t>
  </si>
  <si>
    <t>L6303</t>
  </si>
  <si>
    <t>L7303</t>
  </si>
  <si>
    <t>L8303</t>
  </si>
  <si>
    <t>L103412ECR</t>
  </si>
  <si>
    <t>L113412ECR</t>
  </si>
  <si>
    <t>L123412ECR</t>
  </si>
  <si>
    <t>L283412ECR</t>
  </si>
  <si>
    <t>L43412ECR</t>
  </si>
  <si>
    <t>L53412ECR</t>
  </si>
  <si>
    <t>L543412ECR</t>
  </si>
  <si>
    <t>L93412ECR</t>
  </si>
  <si>
    <t>L103412HF</t>
  </si>
  <si>
    <t>L113412HF</t>
  </si>
  <si>
    <t>L123412HF</t>
  </si>
  <si>
    <t>L133412HF</t>
  </si>
  <si>
    <t>L283412HF</t>
  </si>
  <si>
    <t>L43412HF</t>
  </si>
  <si>
    <t>L53412HF</t>
  </si>
  <si>
    <t>L543412HF</t>
  </si>
  <si>
    <t>L93412HF</t>
  </si>
  <si>
    <t>L103412R</t>
  </si>
  <si>
    <t>L113412R</t>
  </si>
  <si>
    <t>L123412R</t>
  </si>
  <si>
    <t>L133412R</t>
  </si>
  <si>
    <t>L283412R</t>
  </si>
  <si>
    <t>L43412R</t>
  </si>
  <si>
    <t>L53412R</t>
  </si>
  <si>
    <t>L543412R</t>
  </si>
  <si>
    <t>L113413</t>
  </si>
  <si>
    <t>L123413</t>
  </si>
  <si>
    <t>L133413</t>
  </si>
  <si>
    <t>L43413</t>
  </si>
  <si>
    <t>L53413</t>
  </si>
  <si>
    <t>L543413</t>
  </si>
  <si>
    <t>L93413</t>
  </si>
  <si>
    <t>L103413R</t>
  </si>
  <si>
    <t>L113413R</t>
  </si>
  <si>
    <t>L123413R</t>
  </si>
  <si>
    <t>L133413R</t>
  </si>
  <si>
    <t>L283413R</t>
  </si>
  <si>
    <t>L43413R</t>
  </si>
  <si>
    <t>L53413R</t>
  </si>
  <si>
    <t>L543413R</t>
  </si>
  <si>
    <t>L93413R</t>
  </si>
  <si>
    <t>L103414R</t>
  </si>
  <si>
    <t>L113414R</t>
  </si>
  <si>
    <t>L123414R</t>
  </si>
  <si>
    <t>L133414R</t>
  </si>
  <si>
    <t>L283414R</t>
  </si>
  <si>
    <t>L43414R</t>
  </si>
  <si>
    <t>L53414R</t>
  </si>
  <si>
    <t>L543414R</t>
  </si>
  <si>
    <t>L93414R</t>
  </si>
  <si>
    <t>L15357TF</t>
  </si>
  <si>
    <t>L16357TF</t>
  </si>
  <si>
    <t>L11420SE0</t>
  </si>
  <si>
    <t>L12420SE0</t>
  </si>
  <si>
    <t>L54420SE0</t>
  </si>
  <si>
    <t>L11420SE0J</t>
  </si>
  <si>
    <t>L12420SE0J</t>
  </si>
  <si>
    <t>L14701R</t>
  </si>
  <si>
    <t>L104701R</t>
  </si>
  <si>
    <t>L114701R</t>
  </si>
  <si>
    <t>L124701R</t>
  </si>
  <si>
    <t>L134701R</t>
  </si>
  <si>
    <t>L144701R</t>
  </si>
  <si>
    <t>L154701R</t>
  </si>
  <si>
    <t>L164701R</t>
  </si>
  <si>
    <t>L24701R</t>
  </si>
  <si>
    <t>L254701R</t>
  </si>
  <si>
    <t>L264701R</t>
  </si>
  <si>
    <t>L34701R</t>
  </si>
  <si>
    <t>L44701R</t>
  </si>
  <si>
    <t>L54701R</t>
  </si>
  <si>
    <t>L514701R</t>
  </si>
  <si>
    <t>L524701R</t>
  </si>
  <si>
    <t>L534701R</t>
  </si>
  <si>
    <t>L544701R</t>
  </si>
  <si>
    <t>L64701R</t>
  </si>
  <si>
    <t>L74701R</t>
  </si>
  <si>
    <t>L84701R</t>
  </si>
  <si>
    <t>L10500</t>
  </si>
  <si>
    <t>L11500</t>
  </si>
  <si>
    <t>L12500</t>
  </si>
  <si>
    <t>L13500</t>
  </si>
  <si>
    <t>L28500</t>
  </si>
  <si>
    <t>L4500</t>
  </si>
  <si>
    <t>L5500</t>
  </si>
  <si>
    <t>L54500</t>
  </si>
  <si>
    <t>L9500</t>
  </si>
  <si>
    <t>L10500ECR</t>
  </si>
  <si>
    <t>L11500ECR</t>
  </si>
  <si>
    <t>L12500ECR</t>
  </si>
  <si>
    <t>L13500ECR</t>
  </si>
  <si>
    <t>L21500ECR</t>
  </si>
  <si>
    <t>L22500ECR</t>
  </si>
  <si>
    <t>L23500ECR</t>
  </si>
  <si>
    <t>L24500ECR</t>
  </si>
  <si>
    <t>L28500ECR</t>
  </si>
  <si>
    <t>L4500ECR</t>
  </si>
  <si>
    <t>L5500ECR</t>
  </si>
  <si>
    <t>L54500ECR</t>
  </si>
  <si>
    <t>L9500ECR</t>
  </si>
  <si>
    <t>L10500R</t>
  </si>
  <si>
    <t>L11500R</t>
  </si>
  <si>
    <t>L12500R</t>
  </si>
  <si>
    <t>L13500R</t>
  </si>
  <si>
    <t>L28500R</t>
  </si>
  <si>
    <t>L4500R</t>
  </si>
  <si>
    <t>L5500R</t>
  </si>
  <si>
    <t>L54500R</t>
  </si>
  <si>
    <t>L9500R</t>
  </si>
  <si>
    <t>L10503</t>
  </si>
  <si>
    <t>L11503</t>
  </si>
  <si>
    <t>L12503</t>
  </si>
  <si>
    <t>L13503</t>
  </si>
  <si>
    <t>L4503</t>
  </si>
  <si>
    <t>L5503</t>
  </si>
  <si>
    <t>L54503</t>
  </si>
  <si>
    <t>L9503</t>
  </si>
  <si>
    <t>L10503R</t>
  </si>
  <si>
    <t>L11503R</t>
  </si>
  <si>
    <t>L12503R</t>
  </si>
  <si>
    <t>L13503R</t>
  </si>
  <si>
    <t>L28503R</t>
  </si>
  <si>
    <t>L4503R</t>
  </si>
  <si>
    <t>L5503R</t>
  </si>
  <si>
    <t>L54503R</t>
  </si>
  <si>
    <t>L9503R</t>
  </si>
  <si>
    <t>L10505</t>
  </si>
  <si>
    <t>L11505</t>
  </si>
  <si>
    <t>L12505</t>
  </si>
  <si>
    <t>L13505</t>
  </si>
  <si>
    <t>L4505</t>
  </si>
  <si>
    <t>L5505</t>
  </si>
  <si>
    <t>L9505</t>
  </si>
  <si>
    <t>L1905AU</t>
  </si>
  <si>
    <t>L14905AU</t>
  </si>
  <si>
    <t>L16905AU</t>
  </si>
  <si>
    <t>L5905AU</t>
  </si>
  <si>
    <t>L51905AU</t>
  </si>
  <si>
    <t>L52905AU</t>
  </si>
  <si>
    <t>L53905AU</t>
  </si>
  <si>
    <t>L54905AU</t>
  </si>
  <si>
    <t>L7905AU</t>
  </si>
  <si>
    <t>L8905AU</t>
  </si>
  <si>
    <t>L1915AU</t>
  </si>
  <si>
    <t>L14915AU</t>
  </si>
  <si>
    <t>L16915AU</t>
  </si>
  <si>
    <t>L21915AU</t>
  </si>
  <si>
    <t>L22915AU</t>
  </si>
  <si>
    <t>L23915AU</t>
  </si>
  <si>
    <t>L24915AU</t>
  </si>
  <si>
    <t>L5915AU</t>
  </si>
  <si>
    <t>L51915AU</t>
  </si>
  <si>
    <t>L52915AU</t>
  </si>
  <si>
    <t>L53915AU</t>
  </si>
  <si>
    <t>L54915AU</t>
  </si>
  <si>
    <t>L7915AU</t>
  </si>
  <si>
    <t>L8915AU</t>
  </si>
  <si>
    <t>L1915R</t>
  </si>
  <si>
    <t>L10915R</t>
  </si>
  <si>
    <t>L11915R</t>
  </si>
  <si>
    <t>L12915R</t>
  </si>
  <si>
    <t>L13915R</t>
  </si>
  <si>
    <t>L14915R</t>
  </si>
  <si>
    <t>L15915R</t>
  </si>
  <si>
    <t>L16915R</t>
  </si>
  <si>
    <t>L2915R</t>
  </si>
  <si>
    <t>L21915R</t>
  </si>
  <si>
    <t>L22915R</t>
  </si>
  <si>
    <t>L23915R</t>
  </si>
  <si>
    <t>L24915R</t>
  </si>
  <si>
    <t>L25915R</t>
  </si>
  <si>
    <t>L26915R</t>
  </si>
  <si>
    <t>L27915R</t>
  </si>
  <si>
    <t>L3915R</t>
  </si>
  <si>
    <t>L4915R</t>
  </si>
  <si>
    <t>L5915R</t>
  </si>
  <si>
    <t>L51915R</t>
  </si>
  <si>
    <t>L52915R</t>
  </si>
  <si>
    <t>L53915R</t>
  </si>
  <si>
    <t>L54915R</t>
  </si>
  <si>
    <t>L7915R</t>
  </si>
  <si>
    <t>L8915R</t>
  </si>
  <si>
    <t>L1920</t>
  </si>
  <si>
    <t>L10920</t>
  </si>
  <si>
    <t>L11920</t>
  </si>
  <si>
    <t>L12920</t>
  </si>
  <si>
    <t>L13920</t>
  </si>
  <si>
    <t>L14920</t>
  </si>
  <si>
    <t>L15920</t>
  </si>
  <si>
    <t>L16920</t>
  </si>
  <si>
    <t>L2920</t>
  </si>
  <si>
    <t>L21920</t>
  </si>
  <si>
    <t>L22920</t>
  </si>
  <si>
    <t>L25920</t>
  </si>
  <si>
    <t>L26920</t>
  </si>
  <si>
    <t>L3920</t>
  </si>
  <si>
    <t>L4920</t>
  </si>
  <si>
    <t>L5920</t>
  </si>
  <si>
    <t>L51920</t>
  </si>
  <si>
    <t>L52920</t>
  </si>
  <si>
    <t>L53920</t>
  </si>
  <si>
    <t>L54920</t>
  </si>
  <si>
    <t>L7920</t>
  </si>
  <si>
    <t>L8920</t>
  </si>
  <si>
    <t>L1920A</t>
  </si>
  <si>
    <t>L10920A</t>
  </si>
  <si>
    <t>L11920A</t>
  </si>
  <si>
    <t>L12920A</t>
  </si>
  <si>
    <t>L13920A</t>
  </si>
  <si>
    <t>L14920A</t>
  </si>
  <si>
    <t>L15920A</t>
  </si>
  <si>
    <t>L16920A</t>
  </si>
  <si>
    <t>L2920A</t>
  </si>
  <si>
    <t>L25920A</t>
  </si>
  <si>
    <t>L26920A</t>
  </si>
  <si>
    <t>L3920A</t>
  </si>
  <si>
    <t>L4920A</t>
  </si>
  <si>
    <t>L5920A</t>
  </si>
  <si>
    <t>L51920A</t>
  </si>
  <si>
    <t>L52920A</t>
  </si>
  <si>
    <t>L53920A</t>
  </si>
  <si>
    <t>L54920A</t>
  </si>
  <si>
    <t>L6920A</t>
  </si>
  <si>
    <t>L7920A</t>
  </si>
  <si>
    <t>L8920A</t>
  </si>
  <si>
    <t>L1923</t>
  </si>
  <si>
    <t>L10923</t>
  </si>
  <si>
    <t>L11923</t>
  </si>
  <si>
    <t>L12923</t>
  </si>
  <si>
    <t>L13923</t>
  </si>
  <si>
    <t>L14923</t>
  </si>
  <si>
    <t>L15923</t>
  </si>
  <si>
    <t>L16923</t>
  </si>
  <si>
    <t>L2923</t>
  </si>
  <si>
    <t>L21923</t>
  </si>
  <si>
    <t>L22923</t>
  </si>
  <si>
    <t>L23923</t>
  </si>
  <si>
    <t>L24923</t>
  </si>
  <si>
    <t>L25923</t>
  </si>
  <si>
    <t>L26923</t>
  </si>
  <si>
    <t>L27923</t>
  </si>
  <si>
    <t>L3923</t>
  </si>
  <si>
    <t>L4923</t>
  </si>
  <si>
    <t>L5923</t>
  </si>
  <si>
    <t>L51923</t>
  </si>
  <si>
    <t>L52923</t>
  </si>
  <si>
    <t>L53923</t>
  </si>
  <si>
    <t>L54923</t>
  </si>
  <si>
    <t>L7923</t>
  </si>
  <si>
    <t>L8923</t>
  </si>
  <si>
    <t>L1923A</t>
  </si>
  <si>
    <t>L10923A</t>
  </si>
  <si>
    <t>L11923A</t>
  </si>
  <si>
    <t>L12923A</t>
  </si>
  <si>
    <t>L13923A</t>
  </si>
  <si>
    <t>L14923A</t>
  </si>
  <si>
    <t>L15923A</t>
  </si>
  <si>
    <t>L16923A</t>
  </si>
  <si>
    <t>L2923A</t>
  </si>
  <si>
    <t>L3923A</t>
  </si>
  <si>
    <t>L4923A</t>
  </si>
  <si>
    <t>L5923A</t>
  </si>
  <si>
    <t>L51923A</t>
  </si>
  <si>
    <t>L52923A</t>
  </si>
  <si>
    <t>L53923A</t>
  </si>
  <si>
    <t>L54923A</t>
  </si>
  <si>
    <t>L6923A</t>
  </si>
  <si>
    <t>L7923A</t>
  </si>
  <si>
    <t>L8923A</t>
  </si>
  <si>
    <t>L1925</t>
  </si>
  <si>
    <t>L10925</t>
  </si>
  <si>
    <t>L11925</t>
  </si>
  <si>
    <t>L12925</t>
  </si>
  <si>
    <t>L13925</t>
  </si>
  <si>
    <t>L14925</t>
  </si>
  <si>
    <t>L15925</t>
  </si>
  <si>
    <t>L16925</t>
  </si>
  <si>
    <t>L2925</t>
  </si>
  <si>
    <t>L21925</t>
  </si>
  <si>
    <t>L22925</t>
  </si>
  <si>
    <t>L23925</t>
  </si>
  <si>
    <t>L25925</t>
  </si>
  <si>
    <t>L26925</t>
  </si>
  <si>
    <t>L27925</t>
  </si>
  <si>
    <t>L3925</t>
  </si>
  <si>
    <t>L4925</t>
  </si>
  <si>
    <t>L5925</t>
  </si>
  <si>
    <t>L51925</t>
  </si>
  <si>
    <t>L52925</t>
  </si>
  <si>
    <t>L53925</t>
  </si>
  <si>
    <t>L54925</t>
  </si>
  <si>
    <t>L7925</t>
  </si>
  <si>
    <t>L8925</t>
  </si>
  <si>
    <t>L1925A</t>
  </si>
  <si>
    <t>L10925A</t>
  </si>
  <si>
    <t>L11925A</t>
  </si>
  <si>
    <t>L12925A</t>
  </si>
  <si>
    <t>L13925A</t>
  </si>
  <si>
    <t>L14925A</t>
  </si>
  <si>
    <t>L15925A</t>
  </si>
  <si>
    <t>L16925A</t>
  </si>
  <si>
    <t>L2925A</t>
  </si>
  <si>
    <t>L25925A</t>
  </si>
  <si>
    <t>L26925A</t>
  </si>
  <si>
    <t>L3925A</t>
  </si>
  <si>
    <t>L4925A</t>
  </si>
  <si>
    <t>L5925A</t>
  </si>
  <si>
    <t>L51925A</t>
  </si>
  <si>
    <t>L52925A</t>
  </si>
  <si>
    <t>L53925A</t>
  </si>
  <si>
    <t>L54925A</t>
  </si>
  <si>
    <t>L6925A</t>
  </si>
  <si>
    <t>L7925A</t>
  </si>
  <si>
    <t>L8925A</t>
  </si>
  <si>
    <t>L1925AU</t>
  </si>
  <si>
    <t>L11925AU</t>
  </si>
  <si>
    <t>L12925AU</t>
  </si>
  <si>
    <t>L13925AU</t>
  </si>
  <si>
    <t>L14925AU</t>
  </si>
  <si>
    <t>L15925AU</t>
  </si>
  <si>
    <t>L16925AU</t>
  </si>
  <si>
    <t>L2925AU</t>
  </si>
  <si>
    <t>L25925AU</t>
  </si>
  <si>
    <t>L26925AU</t>
  </si>
  <si>
    <t>L3925AU</t>
  </si>
  <si>
    <t>L4925AU</t>
  </si>
  <si>
    <t>L5925AU</t>
  </si>
  <si>
    <t>L51925AU</t>
  </si>
  <si>
    <t>L52925AU</t>
  </si>
  <si>
    <t>L53925AU</t>
  </si>
  <si>
    <t>L54925AU</t>
  </si>
  <si>
    <t>L8925AU</t>
  </si>
  <si>
    <t>L1925U</t>
  </si>
  <si>
    <t>L10925U</t>
  </si>
  <si>
    <t>L11925U</t>
  </si>
  <si>
    <t>L12925U</t>
  </si>
  <si>
    <t>L13925U</t>
  </si>
  <si>
    <t>L14925U</t>
  </si>
  <si>
    <t>L15925U</t>
  </si>
  <si>
    <t>L16925U</t>
  </si>
  <si>
    <t>L2925U</t>
  </si>
  <si>
    <t>L21925U</t>
  </si>
  <si>
    <t>L22925U</t>
  </si>
  <si>
    <t>L23925U</t>
  </si>
  <si>
    <t>L24925U</t>
  </si>
  <si>
    <t>L25925U</t>
  </si>
  <si>
    <t>L26925U</t>
  </si>
  <si>
    <t>L27925U</t>
  </si>
  <si>
    <t>L3925U</t>
  </si>
  <si>
    <t>L4925U</t>
  </si>
  <si>
    <t>L5925U</t>
  </si>
  <si>
    <t>L51925U</t>
  </si>
  <si>
    <t>L52925U</t>
  </si>
  <si>
    <t>L53925U</t>
  </si>
  <si>
    <t>L54925U</t>
  </si>
  <si>
    <t>L7925U</t>
  </si>
  <si>
    <t>L8925U</t>
  </si>
  <si>
    <t>L1940</t>
  </si>
  <si>
    <t>L10940</t>
  </si>
  <si>
    <t>L11940</t>
  </si>
  <si>
    <t>L12940</t>
  </si>
  <si>
    <t>L13940</t>
  </si>
  <si>
    <t>L14940</t>
  </si>
  <si>
    <t>L15940</t>
  </si>
  <si>
    <t>L16940</t>
  </si>
  <si>
    <t>L2940</t>
  </si>
  <si>
    <t>L21940</t>
  </si>
  <si>
    <t>L22940</t>
  </si>
  <si>
    <t>L23940</t>
  </si>
  <si>
    <t>L24940</t>
  </si>
  <si>
    <t>L25940</t>
  </si>
  <si>
    <t>L26940</t>
  </si>
  <si>
    <t>L27940</t>
  </si>
  <si>
    <t>L3940</t>
  </si>
  <si>
    <t>L4940</t>
  </si>
  <si>
    <t>L5940</t>
  </si>
  <si>
    <t>L51940</t>
  </si>
  <si>
    <t>L52940</t>
  </si>
  <si>
    <t>L53940</t>
  </si>
  <si>
    <t>L54940</t>
  </si>
  <si>
    <t>L6940</t>
  </si>
  <si>
    <t>L7940</t>
  </si>
  <si>
    <t>L8940</t>
  </si>
  <si>
    <t>L1940A</t>
  </si>
  <si>
    <t>L10940A</t>
  </si>
  <si>
    <t>L11940A</t>
  </si>
  <si>
    <t>L12940A</t>
  </si>
  <si>
    <t>L13940A</t>
  </si>
  <si>
    <t>L14940A</t>
  </si>
  <si>
    <t>L15940A</t>
  </si>
  <si>
    <t>L16940A</t>
  </si>
  <si>
    <t>L2940A</t>
  </si>
  <si>
    <t>L21940A</t>
  </si>
  <si>
    <t>L25940A</t>
  </si>
  <si>
    <t>L26940A</t>
  </si>
  <si>
    <t>L3940A</t>
  </si>
  <si>
    <t>L4940A</t>
  </si>
  <si>
    <t>L5940A</t>
  </si>
  <si>
    <t>L51940A</t>
  </si>
  <si>
    <t>L52940A</t>
  </si>
  <si>
    <t>L53940A</t>
  </si>
  <si>
    <t>L54940A</t>
  </si>
  <si>
    <t>L6940A</t>
  </si>
  <si>
    <t>L7940A</t>
  </si>
  <si>
    <t>L8940A</t>
  </si>
  <si>
    <t>L1943</t>
  </si>
  <si>
    <t>L10943</t>
  </si>
  <si>
    <t>L11943</t>
  </si>
  <si>
    <t>L12943</t>
  </si>
  <si>
    <t>L13943</t>
  </si>
  <si>
    <t>L14943</t>
  </si>
  <si>
    <t>L15943</t>
  </si>
  <si>
    <t>L16943</t>
  </si>
  <si>
    <t>L2943</t>
  </si>
  <si>
    <t>L25943</t>
  </si>
  <si>
    <t>L26943</t>
  </si>
  <si>
    <t>L3943</t>
  </si>
  <si>
    <t>L4943</t>
  </si>
  <si>
    <t>L5943</t>
  </si>
  <si>
    <t>L51943</t>
  </si>
  <si>
    <t>L52943</t>
  </si>
  <si>
    <t>L53943</t>
  </si>
  <si>
    <t>L54943</t>
  </si>
  <si>
    <t>L7943</t>
  </si>
  <si>
    <t>L8943</t>
  </si>
  <si>
    <t>L1943A</t>
  </si>
  <si>
    <t>L10943A</t>
  </si>
  <si>
    <t>L11943A</t>
  </si>
  <si>
    <t>L12943A</t>
  </si>
  <si>
    <t>L13943A</t>
  </si>
  <si>
    <t>L14943A</t>
  </si>
  <si>
    <t>L15943A</t>
  </si>
  <si>
    <t>L16943A</t>
  </si>
  <si>
    <t>L2943A</t>
  </si>
  <si>
    <t>L21943A</t>
  </si>
  <si>
    <t>L22943A</t>
  </si>
  <si>
    <t>L23943A</t>
  </si>
  <si>
    <t>L24943A</t>
  </si>
  <si>
    <t>L25943A</t>
  </si>
  <si>
    <t>L26943A</t>
  </si>
  <si>
    <t>L27943A</t>
  </si>
  <si>
    <t>L3943A</t>
  </si>
  <si>
    <t>L4943A</t>
  </si>
  <si>
    <t>L5943A</t>
  </si>
  <si>
    <t>L51943A</t>
  </si>
  <si>
    <t>L52943A</t>
  </si>
  <si>
    <t>L53943A</t>
  </si>
  <si>
    <t>L54943A</t>
  </si>
  <si>
    <t>L6943A</t>
  </si>
  <si>
    <t>L7943A</t>
  </si>
  <si>
    <t>L8943A</t>
  </si>
  <si>
    <t>L1945</t>
  </si>
  <si>
    <t>L10945</t>
  </si>
  <si>
    <t>L11945</t>
  </si>
  <si>
    <t>L12945</t>
  </si>
  <si>
    <t>L13945</t>
  </si>
  <si>
    <t>L14945</t>
  </si>
  <si>
    <t>L15945</t>
  </si>
  <si>
    <t>L16945</t>
  </si>
  <si>
    <t>L2945</t>
  </si>
  <si>
    <t>L21945</t>
  </si>
  <si>
    <t>L22945</t>
  </si>
  <si>
    <t>L23945</t>
  </si>
  <si>
    <t>L24945</t>
  </si>
  <si>
    <t>L25945</t>
  </si>
  <si>
    <t>L26945</t>
  </si>
  <si>
    <t>L27945</t>
  </si>
  <si>
    <t>L28945</t>
  </si>
  <si>
    <t>L3945</t>
  </si>
  <si>
    <t>L4945</t>
  </si>
  <si>
    <t>L5945</t>
  </si>
  <si>
    <t>L51945</t>
  </si>
  <si>
    <t>L52945</t>
  </si>
  <si>
    <t>L53945</t>
  </si>
  <si>
    <t>L54945</t>
  </si>
  <si>
    <t>L7945</t>
  </si>
  <si>
    <t>L8945</t>
  </si>
  <si>
    <t>L1945A</t>
  </si>
  <si>
    <t>L10945A</t>
  </si>
  <si>
    <t>L11945A</t>
  </si>
  <si>
    <t>L12945A</t>
  </si>
  <si>
    <t>L13945A</t>
  </si>
  <si>
    <t>L14945A</t>
  </si>
  <si>
    <t>L15945A</t>
  </si>
  <si>
    <t>L16945A</t>
  </si>
  <si>
    <t>L2945A</t>
  </si>
  <si>
    <t>L21945A</t>
  </si>
  <si>
    <t>L25945A</t>
  </si>
  <si>
    <t>L26945A</t>
  </si>
  <si>
    <t>L3945A</t>
  </si>
  <si>
    <t>L4945A</t>
  </si>
  <si>
    <t>L5945A</t>
  </si>
  <si>
    <t>L51945A</t>
  </si>
  <si>
    <t>L52945A</t>
  </si>
  <si>
    <t>L53945A</t>
  </si>
  <si>
    <t>L54945A</t>
  </si>
  <si>
    <t>L6945A</t>
  </si>
  <si>
    <t>L7945A</t>
  </si>
  <si>
    <t>L8945A</t>
  </si>
  <si>
    <t>L1945AU</t>
  </si>
  <si>
    <t>L10945AU</t>
  </si>
  <si>
    <t>L11945AU</t>
  </si>
  <si>
    <t>L12945AU</t>
  </si>
  <si>
    <t>L13945AU</t>
  </si>
  <si>
    <t>L14945AU</t>
  </si>
  <si>
    <t>L15945AU</t>
  </si>
  <si>
    <t>L16945AU</t>
  </si>
  <si>
    <t>L2945AU</t>
  </si>
  <si>
    <t>L3945AU</t>
  </si>
  <si>
    <t>L4945AU</t>
  </si>
  <si>
    <t>L5945AU</t>
  </si>
  <si>
    <t>L51945AU</t>
  </si>
  <si>
    <t>L52945AU</t>
  </si>
  <si>
    <t>L53945AU</t>
  </si>
  <si>
    <t>L54945AU</t>
  </si>
  <si>
    <t>L7945AU</t>
  </si>
  <si>
    <t>L8945AU</t>
  </si>
  <si>
    <t>L1945U</t>
  </si>
  <si>
    <t>L10945U</t>
  </si>
  <si>
    <t>L11945U</t>
  </si>
  <si>
    <t>L12945U</t>
  </si>
  <si>
    <t>L13945U</t>
  </si>
  <si>
    <t>L14945U</t>
  </si>
  <si>
    <t>L15945U</t>
  </si>
  <si>
    <t>L16945U</t>
  </si>
  <si>
    <t>L2945U</t>
  </si>
  <si>
    <t>L25945U</t>
  </si>
  <si>
    <t>L26945U</t>
  </si>
  <si>
    <t>L5945U</t>
  </si>
  <si>
    <t>L51945U</t>
  </si>
  <si>
    <t>L52945U</t>
  </si>
  <si>
    <t>L53945U</t>
  </si>
  <si>
    <t>L7945U</t>
  </si>
  <si>
    <t>L8945U</t>
  </si>
  <si>
    <t>L1945W</t>
  </si>
  <si>
    <t>L10945W</t>
  </si>
  <si>
    <t>L11945W</t>
  </si>
  <si>
    <t>L12945W</t>
  </si>
  <si>
    <t>L13945W</t>
  </si>
  <si>
    <t>L14945W</t>
  </si>
  <si>
    <t>L15945W</t>
  </si>
  <si>
    <t>L16945W</t>
  </si>
  <si>
    <t>L2945W</t>
  </si>
  <si>
    <t>L3945W</t>
  </si>
  <si>
    <t>L4945W</t>
  </si>
  <si>
    <t>L5945W</t>
  </si>
  <si>
    <t>L51945W</t>
  </si>
  <si>
    <t>L52945W</t>
  </si>
  <si>
    <t>L53945W</t>
  </si>
  <si>
    <t>L54945W</t>
  </si>
  <si>
    <t>L7945W</t>
  </si>
  <si>
    <t>L8945W</t>
  </si>
  <si>
    <t>L1950</t>
  </si>
  <si>
    <t>L10950</t>
  </si>
  <si>
    <t>L11950</t>
  </si>
  <si>
    <t>L12950</t>
  </si>
  <si>
    <t>L13950</t>
  </si>
  <si>
    <t>L14950</t>
  </si>
  <si>
    <t>L15950</t>
  </si>
  <si>
    <t>L16950</t>
  </si>
  <si>
    <t>L2950</t>
  </si>
  <si>
    <t>L27950</t>
  </si>
  <si>
    <t>L3950</t>
  </si>
  <si>
    <t>L4950</t>
  </si>
  <si>
    <t>L5950</t>
  </si>
  <si>
    <t>L51950</t>
  </si>
  <si>
    <t>L52950</t>
  </si>
  <si>
    <t>L53950</t>
  </si>
  <si>
    <t>L54950</t>
  </si>
  <si>
    <t>L7950</t>
  </si>
  <si>
    <t>L8950</t>
  </si>
  <si>
    <t>L1950A</t>
  </si>
  <si>
    <t>L10950A</t>
  </si>
  <si>
    <t>L11950A</t>
  </si>
  <si>
    <t>L12950A</t>
  </si>
  <si>
    <t>L13950A</t>
  </si>
  <si>
    <t>L14950A</t>
  </si>
  <si>
    <t>L15950A</t>
  </si>
  <si>
    <t>L16950A</t>
  </si>
  <si>
    <t>L2950A</t>
  </si>
  <si>
    <t>L3950A</t>
  </si>
  <si>
    <t>L4950A</t>
  </si>
  <si>
    <t>L5950A</t>
  </si>
  <si>
    <t>L51950A</t>
  </si>
  <si>
    <t>L52950A</t>
  </si>
  <si>
    <t>L53950A</t>
  </si>
  <si>
    <t>L54950A</t>
  </si>
  <si>
    <t>L6950A</t>
  </si>
  <si>
    <t>L7950A</t>
  </si>
  <si>
    <t>L8950A</t>
  </si>
  <si>
    <t>L1953</t>
  </si>
  <si>
    <t>L10953</t>
  </si>
  <si>
    <t>L11953</t>
  </si>
  <si>
    <t>L12953</t>
  </si>
  <si>
    <t>L13953</t>
  </si>
  <si>
    <t>L14953</t>
  </si>
  <si>
    <t>L15953</t>
  </si>
  <si>
    <t>L16953</t>
  </si>
  <si>
    <t>L2953</t>
  </si>
  <si>
    <t>L21953</t>
  </si>
  <si>
    <t>L22953</t>
  </si>
  <si>
    <t>L26953</t>
  </si>
  <si>
    <t>L3953</t>
  </si>
  <si>
    <t>L4953</t>
  </si>
  <si>
    <t>L5953</t>
  </si>
  <si>
    <t>L51953</t>
  </si>
  <si>
    <t>L52953</t>
  </si>
  <si>
    <t>L53953</t>
  </si>
  <si>
    <t>L54953</t>
  </si>
  <si>
    <t>L7953</t>
  </si>
  <si>
    <t>L8953</t>
  </si>
  <si>
    <t>L1953A</t>
  </si>
  <si>
    <t>L10953A</t>
  </si>
  <si>
    <t>L11953A</t>
  </si>
  <si>
    <t>L12953A</t>
  </si>
  <si>
    <t>L13953A</t>
  </si>
  <si>
    <t>L14953A</t>
  </si>
  <si>
    <t>L15953A</t>
  </si>
  <si>
    <t>L16953A</t>
  </si>
  <si>
    <t>L2953A</t>
  </si>
  <si>
    <t>L21953A</t>
  </si>
  <si>
    <t>L22953A</t>
  </si>
  <si>
    <t>L3953A</t>
  </si>
  <si>
    <t>L4953A</t>
  </si>
  <si>
    <t>L5953A</t>
  </si>
  <si>
    <t>L51953A</t>
  </si>
  <si>
    <t>L52953A</t>
  </si>
  <si>
    <t>L53953A</t>
  </si>
  <si>
    <t>L54953A</t>
  </si>
  <si>
    <t>L6953A</t>
  </si>
  <si>
    <t>L7953A</t>
  </si>
  <si>
    <t>L8953A</t>
  </si>
  <si>
    <t>L1955</t>
  </si>
  <si>
    <t>L10955</t>
  </si>
  <si>
    <t>L11955</t>
  </si>
  <si>
    <t>L12955</t>
  </si>
  <si>
    <t>L13955</t>
  </si>
  <si>
    <t>L14955</t>
  </si>
  <si>
    <t>L15955</t>
  </si>
  <si>
    <t>L16955</t>
  </si>
  <si>
    <t>L2955</t>
  </si>
  <si>
    <t>L3955</t>
  </si>
  <si>
    <t>L4955</t>
  </si>
  <si>
    <t>L5955</t>
  </si>
  <si>
    <t>L51955</t>
  </si>
  <si>
    <t>L52955</t>
  </si>
  <si>
    <t>L53955</t>
  </si>
  <si>
    <t>L54955</t>
  </si>
  <si>
    <t>L7955</t>
  </si>
  <si>
    <t>L8955</t>
  </si>
  <si>
    <t>L19925A</t>
  </si>
  <si>
    <t>L169925A</t>
  </si>
  <si>
    <t>L29925A</t>
  </si>
  <si>
    <t>L259925A</t>
  </si>
  <si>
    <t>L59925A</t>
  </si>
  <si>
    <t>L519925A</t>
  </si>
  <si>
    <t>L529925A</t>
  </si>
  <si>
    <t>L539925A</t>
  </si>
  <si>
    <t>L79925A</t>
  </si>
  <si>
    <t>L89925A</t>
  </si>
  <si>
    <t>L10A3000</t>
  </si>
  <si>
    <t>L28A3000</t>
  </si>
  <si>
    <t>L9A3000</t>
  </si>
  <si>
    <t>L54AL001</t>
  </si>
  <si>
    <t>L9AL001</t>
  </si>
  <si>
    <t>L10AX06437</t>
  </si>
  <si>
    <t>L9AX06437</t>
  </si>
  <si>
    <t>L10AX06472</t>
  </si>
  <si>
    <t>L9AX06472</t>
  </si>
  <si>
    <t>L1BFL2000</t>
  </si>
  <si>
    <t>L10BFL2000</t>
  </si>
  <si>
    <t>L11BFL2000</t>
  </si>
  <si>
    <t>L12BFL2000</t>
  </si>
  <si>
    <t>L13BFL2000</t>
  </si>
  <si>
    <t>L14BFL2000</t>
  </si>
  <si>
    <t>L15BFL2000</t>
  </si>
  <si>
    <t>L16BFL2000</t>
  </si>
  <si>
    <t>L2BFL2000</t>
  </si>
  <si>
    <t>L3BFL2000</t>
  </si>
  <si>
    <t>L4BFL2000</t>
  </si>
  <si>
    <t>L5BFL2000</t>
  </si>
  <si>
    <t>L51BFL2000</t>
  </si>
  <si>
    <t>L52BFL2000</t>
  </si>
  <si>
    <t>L53BFL2000</t>
  </si>
  <si>
    <t>L54BFL2000</t>
  </si>
  <si>
    <t>L7BFL2000</t>
  </si>
  <si>
    <t>L8BFL2000</t>
  </si>
  <si>
    <t>L1BFL2000U</t>
  </si>
  <si>
    <t>L10BFL2000U</t>
  </si>
  <si>
    <t>L11BFL2000U</t>
  </si>
  <si>
    <t>L12BFL2000U</t>
  </si>
  <si>
    <t>L13BFL2000U</t>
  </si>
  <si>
    <t>L14BFL2000U</t>
  </si>
  <si>
    <t>L15BFL2000U</t>
  </si>
  <si>
    <t>L16BFL2000U</t>
  </si>
  <si>
    <t>L2BFL2000U</t>
  </si>
  <si>
    <t>L27BFL2000U</t>
  </si>
  <si>
    <t>L28BFL2000U</t>
  </si>
  <si>
    <t>L3BFL2000U</t>
  </si>
  <si>
    <t>L4BFL2000U</t>
  </si>
  <si>
    <t>L5BFL2000U</t>
  </si>
  <si>
    <t>L51BFL2000U</t>
  </si>
  <si>
    <t>L52BFL2000U</t>
  </si>
  <si>
    <t>L53BFL2000U</t>
  </si>
  <si>
    <t>L54BFL2000U</t>
  </si>
  <si>
    <t>L7BFL2000U</t>
  </si>
  <si>
    <t>L8BFL2000U</t>
  </si>
  <si>
    <t>L10BFL2010</t>
  </si>
  <si>
    <t>L11BFL2010</t>
  </si>
  <si>
    <t>L12BFL2010</t>
  </si>
  <si>
    <t>L13BFL2010</t>
  </si>
  <si>
    <t>L4BFL2010</t>
  </si>
  <si>
    <t>L5BFL2010</t>
  </si>
  <si>
    <t>L7BFL2010</t>
  </si>
  <si>
    <t>L8BFL2010</t>
  </si>
  <si>
    <t>L8BFL4000U</t>
  </si>
  <si>
    <t>L1BPL1000</t>
  </si>
  <si>
    <t>L10BPL1000</t>
  </si>
  <si>
    <t>L11BPL1000</t>
  </si>
  <si>
    <t>L12BPL1000</t>
  </si>
  <si>
    <t>L13BPL1000</t>
  </si>
  <si>
    <t>L14BPL1000</t>
  </si>
  <si>
    <t>L15BPL1000</t>
  </si>
  <si>
    <t>L2BPL1000</t>
  </si>
  <si>
    <t>L26BPL1000</t>
  </si>
  <si>
    <t>L3BPL1000</t>
  </si>
  <si>
    <t>L4BPL1000</t>
  </si>
  <si>
    <t>L5BPL1000</t>
  </si>
  <si>
    <t>L51BPL1000</t>
  </si>
  <si>
    <t>L52BPL1000</t>
  </si>
  <si>
    <t>L53BPL1000</t>
  </si>
  <si>
    <t>L54BPL1000</t>
  </si>
  <si>
    <t>L6BPL1000</t>
  </si>
  <si>
    <t>L7BPL1000</t>
  </si>
  <si>
    <t>L8BPL1000</t>
  </si>
  <si>
    <t>L12BY2710X</t>
  </si>
  <si>
    <t>L10C1000</t>
  </si>
  <si>
    <t>L11C1000</t>
  </si>
  <si>
    <t>L12C1000</t>
  </si>
  <si>
    <t>L13C1000</t>
  </si>
  <si>
    <t>L14C1000</t>
  </si>
  <si>
    <t>L15C1000</t>
  </si>
  <si>
    <t>L16C1000</t>
  </si>
  <si>
    <t>L2C1000</t>
  </si>
  <si>
    <t>L21C1000</t>
  </si>
  <si>
    <t>L22C1000</t>
  </si>
  <si>
    <t>L23C1000</t>
  </si>
  <si>
    <t>L24C1000</t>
  </si>
  <si>
    <t>L25C1000</t>
  </si>
  <si>
    <t>L26C1000</t>
  </si>
  <si>
    <t>L27C1000</t>
  </si>
  <si>
    <t>L28C1000</t>
  </si>
  <si>
    <t>L3C1000</t>
  </si>
  <si>
    <t>L4C1000</t>
  </si>
  <si>
    <t>L5C1000</t>
  </si>
  <si>
    <t>L51C1000</t>
  </si>
  <si>
    <t>L52C1000</t>
  </si>
  <si>
    <t>L53C1000</t>
  </si>
  <si>
    <t>L54C1000</t>
  </si>
  <si>
    <t>L6C1000</t>
  </si>
  <si>
    <t>L7C1000</t>
  </si>
  <si>
    <t>L8C1000</t>
  </si>
  <si>
    <t>L10C1000A</t>
  </si>
  <si>
    <t>L11C1000A</t>
  </si>
  <si>
    <t>L12C1000A</t>
  </si>
  <si>
    <t>L13C1000A</t>
  </si>
  <si>
    <t>L14C1000A</t>
  </si>
  <si>
    <t>L15C1000A</t>
  </si>
  <si>
    <t>L16C1000A</t>
  </si>
  <si>
    <t>L2C1000A</t>
  </si>
  <si>
    <t>L3C1000A</t>
  </si>
  <si>
    <t>L4C1000A</t>
  </si>
  <si>
    <t>L5C1000A</t>
  </si>
  <si>
    <t>L51C1000A</t>
  </si>
  <si>
    <t>L52C1000A</t>
  </si>
  <si>
    <t>L53C1000A</t>
  </si>
  <si>
    <t>L54C1000A</t>
  </si>
  <si>
    <t>L6C1000A</t>
  </si>
  <si>
    <t>L7C1000A</t>
  </si>
  <si>
    <t>L8C1000A</t>
  </si>
  <si>
    <t>L10C1000HF</t>
  </si>
  <si>
    <t>L11C1000HF</t>
  </si>
  <si>
    <t>L12C1000HF</t>
  </si>
  <si>
    <t>L13C1000HF</t>
  </si>
  <si>
    <t>L14C1000HF</t>
  </si>
  <si>
    <t>L15C1000HF</t>
  </si>
  <si>
    <t>L16C1000HF</t>
  </si>
  <si>
    <t>L2C1000HF</t>
  </si>
  <si>
    <t>L21C1000HF</t>
  </si>
  <si>
    <t>L22C1000HF</t>
  </si>
  <si>
    <t>L23C1000HF</t>
  </si>
  <si>
    <t>L24C1000HF</t>
  </si>
  <si>
    <t>L25C1000HF</t>
  </si>
  <si>
    <t>L26C1000HF</t>
  </si>
  <si>
    <t>L27C1000HF</t>
  </si>
  <si>
    <t>L28C1000HF</t>
  </si>
  <si>
    <t>L3C1000HF</t>
  </si>
  <si>
    <t>L4C1000HF</t>
  </si>
  <si>
    <t>L5C1000HF</t>
  </si>
  <si>
    <t>L51C1000HF</t>
  </si>
  <si>
    <t>L52C1000HF</t>
  </si>
  <si>
    <t>L53C1000HF</t>
  </si>
  <si>
    <t>L54C1000HF</t>
  </si>
  <si>
    <t>L6C1000HF</t>
  </si>
  <si>
    <t>L7C1000HF</t>
  </si>
  <si>
    <t>L8C1000HF</t>
  </si>
  <si>
    <t>L10C1100</t>
  </si>
  <si>
    <t>L11C1100</t>
  </si>
  <si>
    <t>L12C1100</t>
  </si>
  <si>
    <t>L13C1100</t>
  </si>
  <si>
    <t>L14C1100</t>
  </si>
  <si>
    <t>L15C1100</t>
  </si>
  <si>
    <t>L16C1100</t>
  </si>
  <si>
    <t>L2C1100</t>
  </si>
  <si>
    <t>L21C1100</t>
  </si>
  <si>
    <t>L22C1100</t>
  </si>
  <si>
    <t>L23C1100</t>
  </si>
  <si>
    <t>L24C1100</t>
  </si>
  <si>
    <t>L25C1100</t>
  </si>
  <si>
    <t>L26C1100</t>
  </si>
  <si>
    <t>L27C1100</t>
  </si>
  <si>
    <t>L28C1100</t>
  </si>
  <si>
    <t>L3C1100</t>
  </si>
  <si>
    <t>L4C1100</t>
  </si>
  <si>
    <t>L5C1100</t>
  </si>
  <si>
    <t>L51C1100</t>
  </si>
  <si>
    <t>L52C1100</t>
  </si>
  <si>
    <t>L53C1100</t>
  </si>
  <si>
    <t>L54C1100</t>
  </si>
  <si>
    <t>L6C1100</t>
  </si>
  <si>
    <t>L7C1100</t>
  </si>
  <si>
    <t>L8C1100</t>
  </si>
  <si>
    <t>L10C1100HF</t>
  </si>
  <si>
    <t>L11C1100HF</t>
  </si>
  <si>
    <t>L12C1100HF</t>
  </si>
  <si>
    <t>L13C1100HF</t>
  </si>
  <si>
    <t>L14C1100HF</t>
  </si>
  <si>
    <t>L15C1100HF</t>
  </si>
  <si>
    <t>L16C1100HF</t>
  </si>
  <si>
    <t>L2C1100HF</t>
  </si>
  <si>
    <t>L21C1100HF</t>
  </si>
  <si>
    <t>L22C1100HF</t>
  </si>
  <si>
    <t>L23C1100HF</t>
  </si>
  <si>
    <t>L24C1100HF</t>
  </si>
  <si>
    <t>L25C1100HF</t>
  </si>
  <si>
    <t>L26C1100HF</t>
  </si>
  <si>
    <t>L27C1100HF</t>
  </si>
  <si>
    <t>L28C1100HF</t>
  </si>
  <si>
    <t>L3C1100HF</t>
  </si>
  <si>
    <t>L4C1100HF</t>
  </si>
  <si>
    <t>L5C1100HF</t>
  </si>
  <si>
    <t>L51C1100HF</t>
  </si>
  <si>
    <t>L52C1100HF</t>
  </si>
  <si>
    <t>L53C1100HF</t>
  </si>
  <si>
    <t>L54C1100HF</t>
  </si>
  <si>
    <t>L6C1100HF</t>
  </si>
  <si>
    <t>L7C1100HF</t>
  </si>
  <si>
    <t>L8C1100HF</t>
  </si>
  <si>
    <t>L10C1110</t>
  </si>
  <si>
    <t>L11C1110</t>
  </si>
  <si>
    <t>L12C1110</t>
  </si>
  <si>
    <t>L13C1110</t>
  </si>
  <si>
    <t>L14C1110</t>
  </si>
  <si>
    <t>L15C1110</t>
  </si>
  <si>
    <t>L16C1110</t>
  </si>
  <si>
    <t>L2C1110</t>
  </si>
  <si>
    <t>L21C1110</t>
  </si>
  <si>
    <t>L22C1110</t>
  </si>
  <si>
    <t>L23C1110</t>
  </si>
  <si>
    <t>L24C1110</t>
  </si>
  <si>
    <t>L25C1110</t>
  </si>
  <si>
    <t>L26C1110</t>
  </si>
  <si>
    <t>L27C1110</t>
  </si>
  <si>
    <t>L28C1110</t>
  </si>
  <si>
    <t>L3C1110</t>
  </si>
  <si>
    <t>L4C1110</t>
  </si>
  <si>
    <t>L5C1110</t>
  </si>
  <si>
    <t>L51C1110</t>
  </si>
  <si>
    <t>L52C1110</t>
  </si>
  <si>
    <t>L53C1110</t>
  </si>
  <si>
    <t>L54C1110</t>
  </si>
  <si>
    <t>L6C1110</t>
  </si>
  <si>
    <t>L7C1110</t>
  </si>
  <si>
    <t>L8C1110</t>
  </si>
  <si>
    <t>L10C1110HF</t>
  </si>
  <si>
    <t>L11C1110HF</t>
  </si>
  <si>
    <t>L12C1110HF</t>
  </si>
  <si>
    <t>L13C1110HF</t>
  </si>
  <si>
    <t>L14C1110HF</t>
  </si>
  <si>
    <t>L15C1110HF</t>
  </si>
  <si>
    <t>L16C1110HF</t>
  </si>
  <si>
    <t>L2C1110HF</t>
  </si>
  <si>
    <t>L21C1110HF</t>
  </si>
  <si>
    <t>L22C1110HF</t>
  </si>
  <si>
    <t>L23C1110HF</t>
  </si>
  <si>
    <t>L24C1110HF</t>
  </si>
  <si>
    <t>L25C1110HF</t>
  </si>
  <si>
    <t>L26C1110HF</t>
  </si>
  <si>
    <t>L27C1110HF</t>
  </si>
  <si>
    <t>L28C1110HF</t>
  </si>
  <si>
    <t>L3C1110HF</t>
  </si>
  <si>
    <t>L4C1110HF</t>
  </si>
  <si>
    <t>L5C1110HF</t>
  </si>
  <si>
    <t>L51C1110HF</t>
  </si>
  <si>
    <t>L52C1110HF</t>
  </si>
  <si>
    <t>L53C1110HF</t>
  </si>
  <si>
    <t>L54C1110HF</t>
  </si>
  <si>
    <t>L6C1110HF</t>
  </si>
  <si>
    <t>L7C1110HF</t>
  </si>
  <si>
    <t>L8C1110HF</t>
  </si>
  <si>
    <t>L10C1200</t>
  </si>
  <si>
    <t>L11C1200</t>
  </si>
  <si>
    <t>L12C1200</t>
  </si>
  <si>
    <t>L13C1200</t>
  </si>
  <si>
    <t>L14C1200</t>
  </si>
  <si>
    <t>L15C1200</t>
  </si>
  <si>
    <t>L16C1200</t>
  </si>
  <si>
    <t>L2C1200</t>
  </si>
  <si>
    <t>L21C1200</t>
  </si>
  <si>
    <t>L22C1200</t>
  </si>
  <si>
    <t>L23C1200</t>
  </si>
  <si>
    <t>L24C1200</t>
  </si>
  <si>
    <t>L25C1200</t>
  </si>
  <si>
    <t>L26C1200</t>
  </si>
  <si>
    <t>L27C1200</t>
  </si>
  <si>
    <t>L28C1200</t>
  </si>
  <si>
    <t>L3C1200</t>
  </si>
  <si>
    <t>L4C1200</t>
  </si>
  <si>
    <t>L5C1200</t>
  </si>
  <si>
    <t>L51C1200</t>
  </si>
  <si>
    <t>L52C1200</t>
  </si>
  <si>
    <t>L53C1200</t>
  </si>
  <si>
    <t>L54C1200</t>
  </si>
  <si>
    <t>L6C1200</t>
  </si>
  <si>
    <t>L7C1200</t>
  </si>
  <si>
    <t>L8C1200</t>
  </si>
  <si>
    <t>L10C1200HF</t>
  </si>
  <si>
    <t>L11C1200HF</t>
  </si>
  <si>
    <t>L12C1200HF</t>
  </si>
  <si>
    <t>L13C1200HF</t>
  </si>
  <si>
    <t>L14C1200HF</t>
  </si>
  <si>
    <t>L15C1200HF</t>
  </si>
  <si>
    <t>L16C1200HF</t>
  </si>
  <si>
    <t>L2C1200HF</t>
  </si>
  <si>
    <t>L21C1200HF</t>
  </si>
  <si>
    <t>L22C1200HF</t>
  </si>
  <si>
    <t>L23C1200HF</t>
  </si>
  <si>
    <t>L24C1200HF</t>
  </si>
  <si>
    <t>L25C1200HF</t>
  </si>
  <si>
    <t>L26C1200HF</t>
  </si>
  <si>
    <t>L27C1200HF</t>
  </si>
  <si>
    <t>L3C1200HF</t>
  </si>
  <si>
    <t>L4C1200HF</t>
  </si>
  <si>
    <t>L5C1200HF</t>
  </si>
  <si>
    <t>L51C1200HF</t>
  </si>
  <si>
    <t>L52C1200HF</t>
  </si>
  <si>
    <t>L53C1200HF</t>
  </si>
  <si>
    <t>L54C1200HF</t>
  </si>
  <si>
    <t>L6C1200HF</t>
  </si>
  <si>
    <t>L7C1200HF</t>
  </si>
  <si>
    <t>L8C1200HF</t>
  </si>
  <si>
    <t>L10C1200MO</t>
  </si>
  <si>
    <t>L11C1200MO</t>
  </si>
  <si>
    <t>L12C1200MO</t>
  </si>
  <si>
    <t>L13C1200MO</t>
  </si>
  <si>
    <t>L14C1200MO</t>
  </si>
  <si>
    <t>L15C1200MO</t>
  </si>
  <si>
    <t>L16C1200MO</t>
  </si>
  <si>
    <t>L2C1200MO</t>
  </si>
  <si>
    <t>L3C1200MO</t>
  </si>
  <si>
    <t>L4C1200MO</t>
  </si>
  <si>
    <t>L5C1200MO</t>
  </si>
  <si>
    <t>L51C1200MO</t>
  </si>
  <si>
    <t>L52C1200MO</t>
  </si>
  <si>
    <t>L53C1200MO</t>
  </si>
  <si>
    <t>L54C1200MO</t>
  </si>
  <si>
    <t>L6C1200MO</t>
  </si>
  <si>
    <t>L7C1200MO</t>
  </si>
  <si>
    <t>L8C1200MO</t>
  </si>
  <si>
    <t>L10C2100</t>
  </si>
  <si>
    <t>L11C2100</t>
  </si>
  <si>
    <t>L12C2100</t>
  </si>
  <si>
    <t>L13C2100</t>
  </si>
  <si>
    <t>L14C2100</t>
  </si>
  <si>
    <t>L15C2100</t>
  </si>
  <si>
    <t>L16C2100</t>
  </si>
  <si>
    <t>L2C2100</t>
  </si>
  <si>
    <t>L21C2100</t>
  </si>
  <si>
    <t>L22C2100</t>
  </si>
  <si>
    <t>L23C2100</t>
  </si>
  <si>
    <t>L24C2100</t>
  </si>
  <si>
    <t>L25C2100</t>
  </si>
  <si>
    <t>L26C2100</t>
  </si>
  <si>
    <t>L27C2100</t>
  </si>
  <si>
    <t>L28C2100</t>
  </si>
  <si>
    <t>L3C2100</t>
  </si>
  <si>
    <t>L4C2100</t>
  </si>
  <si>
    <t>L5C2100</t>
  </si>
  <si>
    <t>L51C2100</t>
  </si>
  <si>
    <t>L52C2100</t>
  </si>
  <si>
    <t>L53C2100</t>
  </si>
  <si>
    <t>L54C2100</t>
  </si>
  <si>
    <t>L6C2100</t>
  </si>
  <si>
    <t>L7C2100</t>
  </si>
  <si>
    <t>L8C2100</t>
  </si>
  <si>
    <t>L10C2100HF</t>
  </si>
  <si>
    <t>L11C2100HF</t>
  </si>
  <si>
    <t>L12C2100HF</t>
  </si>
  <si>
    <t>L13C2100HF</t>
  </si>
  <si>
    <t>L14C2100HF</t>
  </si>
  <si>
    <t>L15C2100HF</t>
  </si>
  <si>
    <t>L16C2100HF</t>
  </si>
  <si>
    <t>L2C2100HF</t>
  </si>
  <si>
    <t>L23C2100HF</t>
  </si>
  <si>
    <t>L24C2100HF</t>
  </si>
  <si>
    <t>L25C2100HF</t>
  </si>
  <si>
    <t>L26C2100HF</t>
  </si>
  <si>
    <t>L3C2100HF</t>
  </si>
  <si>
    <t>L4C2100HF</t>
  </si>
  <si>
    <t>L5C2100HF</t>
  </si>
  <si>
    <t>L51C2100HF</t>
  </si>
  <si>
    <t>L52C2100HF</t>
  </si>
  <si>
    <t>L53C2100HF</t>
  </si>
  <si>
    <t>L54C2100HF</t>
  </si>
  <si>
    <t>L6C2100HF</t>
  </si>
  <si>
    <t>L7C2100HF</t>
  </si>
  <si>
    <t>L8C2100HF</t>
  </si>
  <si>
    <t>L1C2800</t>
  </si>
  <si>
    <t>L10C2800</t>
  </si>
  <si>
    <t>L11C2800</t>
  </si>
  <si>
    <t>L12C2800</t>
  </si>
  <si>
    <t>L13C2800</t>
  </si>
  <si>
    <t>L14C2800</t>
  </si>
  <si>
    <t>L15C2800</t>
  </si>
  <si>
    <t>L16C2800</t>
  </si>
  <si>
    <t>L2C2800</t>
  </si>
  <si>
    <t>L21C2800</t>
  </si>
  <si>
    <t>L22C2800</t>
  </si>
  <si>
    <t>L23C2800</t>
  </si>
  <si>
    <t>L24C2800</t>
  </si>
  <si>
    <t>L25C2800</t>
  </si>
  <si>
    <t>L26C2800</t>
  </si>
  <si>
    <t>L27C2800</t>
  </si>
  <si>
    <t>L28C2800</t>
  </si>
  <si>
    <t>L3C2800</t>
  </si>
  <si>
    <t>L4C2800</t>
  </si>
  <si>
    <t>L5C2800</t>
  </si>
  <si>
    <t>L51C2800</t>
  </si>
  <si>
    <t>L52C2800</t>
  </si>
  <si>
    <t>L53C2800</t>
  </si>
  <si>
    <t>L54C2800</t>
  </si>
  <si>
    <t>L6C2800</t>
  </si>
  <si>
    <t>L7C2800</t>
  </si>
  <si>
    <t>L8C2800</t>
  </si>
  <si>
    <t>L1C2801</t>
  </si>
  <si>
    <t>L10C2801</t>
  </si>
  <si>
    <t>L11C2801</t>
  </si>
  <si>
    <t>L12C2801</t>
  </si>
  <si>
    <t>L13C2801</t>
  </si>
  <si>
    <t>L14C2801</t>
  </si>
  <si>
    <t>L15C2801</t>
  </si>
  <si>
    <t>L16C2801</t>
  </si>
  <si>
    <t>L2C2801</t>
  </si>
  <si>
    <t>L21C2801</t>
  </si>
  <si>
    <t>L22C2801</t>
  </si>
  <si>
    <t>L23C2801</t>
  </si>
  <si>
    <t>L24C2801</t>
  </si>
  <si>
    <t>L25C2801</t>
  </si>
  <si>
    <t>L26C2801</t>
  </si>
  <si>
    <t>L27C2801</t>
  </si>
  <si>
    <t>L28C2801</t>
  </si>
  <si>
    <t>L3C2801</t>
  </si>
  <si>
    <t>L4C2801</t>
  </si>
  <si>
    <t>L5C2801</t>
  </si>
  <si>
    <t>L51C2801</t>
  </si>
  <si>
    <t>L52C2801</t>
  </si>
  <si>
    <t>L53C2801</t>
  </si>
  <si>
    <t>L54C2801</t>
  </si>
  <si>
    <t>L6C2801</t>
  </si>
  <si>
    <t>L7C2801</t>
  </si>
  <si>
    <t>L8C2801</t>
  </si>
  <si>
    <t>L1C2950</t>
  </si>
  <si>
    <t>L10C2950</t>
  </si>
  <si>
    <t>L11C2950</t>
  </si>
  <si>
    <t>L12C2950</t>
  </si>
  <si>
    <t>L13C2950</t>
  </si>
  <si>
    <t>L14C2950</t>
  </si>
  <si>
    <t>L15C2950</t>
  </si>
  <si>
    <t>L16C2950</t>
  </si>
  <si>
    <t>L2C2950</t>
  </si>
  <si>
    <t>L21C2950</t>
  </si>
  <si>
    <t>L22C2950</t>
  </si>
  <si>
    <t>L23C2950</t>
  </si>
  <si>
    <t>L24C2950</t>
  </si>
  <si>
    <t>L25C2950</t>
  </si>
  <si>
    <t>L26C2950</t>
  </si>
  <si>
    <t>L27C2950</t>
  </si>
  <si>
    <t>L28C2950</t>
  </si>
  <si>
    <t>L3C2950</t>
  </si>
  <si>
    <t>L4C2950</t>
  </si>
  <si>
    <t>L5C2950</t>
  </si>
  <si>
    <t>L51C2950</t>
  </si>
  <si>
    <t>L52C2950</t>
  </si>
  <si>
    <t>L53C2950</t>
  </si>
  <si>
    <t>L54C2950</t>
  </si>
  <si>
    <t>L6C2950</t>
  </si>
  <si>
    <t>L7C2950</t>
  </si>
  <si>
    <t>L8C2950</t>
  </si>
  <si>
    <t>L1C2950HF</t>
  </si>
  <si>
    <t>L10C2950HF</t>
  </si>
  <si>
    <t>L11C2950HF</t>
  </si>
  <si>
    <t>L12C2950HF</t>
  </si>
  <si>
    <t>L13C2950HF</t>
  </si>
  <si>
    <t>L14C2950HF</t>
  </si>
  <si>
    <t>L15C2950HF</t>
  </si>
  <si>
    <t>L16C2950HF</t>
  </si>
  <si>
    <t>L2C2950HF</t>
  </si>
  <si>
    <t>L21C2950HF</t>
  </si>
  <si>
    <t>L22C2950HF</t>
  </si>
  <si>
    <t>L23C2950HF</t>
  </si>
  <si>
    <t>L24C2950HF</t>
  </si>
  <si>
    <t>L25C2950HF</t>
  </si>
  <si>
    <t>L26C2950HF</t>
  </si>
  <si>
    <t>L27C2950HF</t>
  </si>
  <si>
    <t>L28C2950HF</t>
  </si>
  <si>
    <t>L3C2950HF</t>
  </si>
  <si>
    <t>L4C2950HF</t>
  </si>
  <si>
    <t>L5C2950HF</t>
  </si>
  <si>
    <t>L51C2950HF</t>
  </si>
  <si>
    <t>L52C2950HF</t>
  </si>
  <si>
    <t>L53C2950HF</t>
  </si>
  <si>
    <t>L54C2950HF</t>
  </si>
  <si>
    <t>L6C2950HF</t>
  </si>
  <si>
    <t>L7C2950HF</t>
  </si>
  <si>
    <t>L8C2950HF</t>
  </si>
  <si>
    <t>L1C2951</t>
  </si>
  <si>
    <t>L10C2951</t>
  </si>
  <si>
    <t>L11C2951</t>
  </si>
  <si>
    <t>L12C2951</t>
  </si>
  <si>
    <t>L13C2951</t>
  </si>
  <si>
    <t>L14C2951</t>
  </si>
  <si>
    <t>L15C2951</t>
  </si>
  <si>
    <t>L16C2951</t>
  </si>
  <si>
    <t>L2C2951</t>
  </si>
  <si>
    <t>L21C2951</t>
  </si>
  <si>
    <t>L22C2951</t>
  </si>
  <si>
    <t>L23C2951</t>
  </si>
  <si>
    <t>L24C2951</t>
  </si>
  <si>
    <t>L25C2951</t>
  </si>
  <si>
    <t>L26C2951</t>
  </si>
  <si>
    <t>L27C2951</t>
  </si>
  <si>
    <t>L28C2951</t>
  </si>
  <si>
    <t>L3C2951</t>
  </si>
  <si>
    <t>L4C2951</t>
  </si>
  <si>
    <t>L5C2951</t>
  </si>
  <si>
    <t>L51C2951</t>
  </si>
  <si>
    <t>L52C2951</t>
  </si>
  <si>
    <t>L53C2951</t>
  </si>
  <si>
    <t>L54C2951</t>
  </si>
  <si>
    <t>L6C2951</t>
  </si>
  <si>
    <t>L7C2951</t>
  </si>
  <si>
    <t>L8C2951</t>
  </si>
  <si>
    <t>L10C3600</t>
  </si>
  <si>
    <t>L11C3600</t>
  </si>
  <si>
    <t>L12C3600</t>
  </si>
  <si>
    <t>L13C3600</t>
  </si>
  <si>
    <t>L14C3600</t>
  </si>
  <si>
    <t>L15C3600</t>
  </si>
  <si>
    <t>L16C3600</t>
  </si>
  <si>
    <t>L2C3600</t>
  </si>
  <si>
    <t>L21C3600</t>
  </si>
  <si>
    <t>L22C3600</t>
  </si>
  <si>
    <t>L23C3600</t>
  </si>
  <si>
    <t>L24C3600</t>
  </si>
  <si>
    <t>L25C3600</t>
  </si>
  <si>
    <t>L26C3600</t>
  </si>
  <si>
    <t>L27C3600</t>
  </si>
  <si>
    <t>L28C3600</t>
  </si>
  <si>
    <t>L3C3600</t>
  </si>
  <si>
    <t>L4C3600</t>
  </si>
  <si>
    <t>L5C3600</t>
  </si>
  <si>
    <t>L51C3600</t>
  </si>
  <si>
    <t>L52C3600</t>
  </si>
  <si>
    <t>L53C3600</t>
  </si>
  <si>
    <t>L54C3600</t>
  </si>
  <si>
    <t>L6C3600</t>
  </si>
  <si>
    <t>L7C3600</t>
  </si>
  <si>
    <t>L8C3600</t>
  </si>
  <si>
    <t>L21C3650</t>
  </si>
  <si>
    <t>L22C3650</t>
  </si>
  <si>
    <t>L23C3650</t>
  </si>
  <si>
    <t>L24C3650</t>
  </si>
  <si>
    <t>L25C3650</t>
  </si>
  <si>
    <t>L26C3650</t>
  </si>
  <si>
    <t>L27C3650</t>
  </si>
  <si>
    <t>L28C3650</t>
  </si>
  <si>
    <t>L5C3650</t>
  </si>
  <si>
    <t>L53C3650</t>
  </si>
  <si>
    <t>L11C4210</t>
  </si>
  <si>
    <t>L12C4210</t>
  </si>
  <si>
    <t>L28C4210</t>
  </si>
  <si>
    <t>L5C4210</t>
  </si>
  <si>
    <t>L54C4210</t>
  </si>
  <si>
    <t>L9C4210</t>
  </si>
  <si>
    <t>L10C4220</t>
  </si>
  <si>
    <t>L11C4220</t>
  </si>
  <si>
    <t>L12C4220</t>
  </si>
  <si>
    <t>L21C4220</t>
  </si>
  <si>
    <t>L22C4220</t>
  </si>
  <si>
    <t>L23C4220</t>
  </si>
  <si>
    <t>L24C4220</t>
  </si>
  <si>
    <t>L28C4220</t>
  </si>
  <si>
    <t>L5C4220</t>
  </si>
  <si>
    <t>L54C4220</t>
  </si>
  <si>
    <t>L9C4220</t>
  </si>
  <si>
    <t>L1C6200</t>
  </si>
  <si>
    <t>L10C6200</t>
  </si>
  <si>
    <t>L11C6200</t>
  </si>
  <si>
    <t>L12C6200</t>
  </si>
  <si>
    <t>L13C6200</t>
  </si>
  <si>
    <t>L14C6200</t>
  </si>
  <si>
    <t>L15C6200</t>
  </si>
  <si>
    <t>L16C6200</t>
  </si>
  <si>
    <t>L2C6200</t>
  </si>
  <si>
    <t>L21C6200</t>
  </si>
  <si>
    <t>L22C6200</t>
  </si>
  <si>
    <t>L23C6200</t>
  </si>
  <si>
    <t>L24C6200</t>
  </si>
  <si>
    <t>L25C6200</t>
  </si>
  <si>
    <t>L26C6200</t>
  </si>
  <si>
    <t>L27C6200</t>
  </si>
  <si>
    <t>L28C6200</t>
  </si>
  <si>
    <t>L3C6200</t>
  </si>
  <si>
    <t>L4C6200</t>
  </si>
  <si>
    <t>L5C6200</t>
  </si>
  <si>
    <t>L51C6200</t>
  </si>
  <si>
    <t>L52C6200</t>
  </si>
  <si>
    <t>L53C6200</t>
  </si>
  <si>
    <t>L54C6200</t>
  </si>
  <si>
    <t>L6C6200</t>
  </si>
  <si>
    <t>L7C6200</t>
  </si>
  <si>
    <t>L8C6200</t>
  </si>
  <si>
    <t>L1C6300</t>
  </si>
  <si>
    <t>L10C6300</t>
  </si>
  <si>
    <t>L11C6300</t>
  </si>
  <si>
    <t>L12C6300</t>
  </si>
  <si>
    <t>L13C6300</t>
  </si>
  <si>
    <t>L14C6300</t>
  </si>
  <si>
    <t>L15C6300</t>
  </si>
  <si>
    <t>L16C6300</t>
  </si>
  <si>
    <t>L2C6300</t>
  </si>
  <si>
    <t>L25C6300</t>
  </si>
  <si>
    <t>L26C6300</t>
  </si>
  <si>
    <t>L3C6300</t>
  </si>
  <si>
    <t>L4C6300</t>
  </si>
  <si>
    <t>L5C6300</t>
  </si>
  <si>
    <t>L51C6300</t>
  </si>
  <si>
    <t>L52C6300</t>
  </si>
  <si>
    <t>L53C6300</t>
  </si>
  <si>
    <t>L54C6300</t>
  </si>
  <si>
    <t>L6C6300</t>
  </si>
  <si>
    <t>L7C6300</t>
  </si>
  <si>
    <t>L8C6300</t>
  </si>
  <si>
    <t>L1C6600</t>
  </si>
  <si>
    <t>L10C6600</t>
  </si>
  <si>
    <t>L11C6600</t>
  </si>
  <si>
    <t>L12C6600</t>
  </si>
  <si>
    <t>L13C6600</t>
  </si>
  <si>
    <t>L14C6600</t>
  </si>
  <si>
    <t>L15C6600</t>
  </si>
  <si>
    <t>L16C6600</t>
  </si>
  <si>
    <t>L2C6600</t>
  </si>
  <si>
    <t>L21C6600</t>
  </si>
  <si>
    <t>L22C6600</t>
  </si>
  <si>
    <t>L23C6600</t>
  </si>
  <si>
    <t>L24C6600</t>
  </si>
  <si>
    <t>L25C6600</t>
  </si>
  <si>
    <t>L26C6600</t>
  </si>
  <si>
    <t>L3C6600</t>
  </si>
  <si>
    <t>L4C6600</t>
  </si>
  <si>
    <t>L5C6600</t>
  </si>
  <si>
    <t>L51C6600</t>
  </si>
  <si>
    <t>L52C6600</t>
  </si>
  <si>
    <t>L53C6600</t>
  </si>
  <si>
    <t>L54C6600</t>
  </si>
  <si>
    <t>L6C6600</t>
  </si>
  <si>
    <t>L7C6600</t>
  </si>
  <si>
    <t>L8C6600</t>
  </si>
  <si>
    <t>L1C6600E</t>
  </si>
  <si>
    <t>L10C6600E</t>
  </si>
  <si>
    <t>L11C6600E</t>
  </si>
  <si>
    <t>L12C6600E</t>
  </si>
  <si>
    <t>L13C6600E</t>
  </si>
  <si>
    <t>L14C6600E</t>
  </si>
  <si>
    <t>L15C6600E</t>
  </si>
  <si>
    <t>L2C6600E</t>
  </si>
  <si>
    <t>L21C6600E</t>
  </si>
  <si>
    <t>L22C6600E</t>
  </si>
  <si>
    <t>L23C6600E</t>
  </si>
  <si>
    <t>L24C6600E</t>
  </si>
  <si>
    <t>L25C6600E</t>
  </si>
  <si>
    <t>L26C6600E</t>
  </si>
  <si>
    <t>L3C6600E</t>
  </si>
  <si>
    <t>L4C6600E</t>
  </si>
  <si>
    <t>L5C6600E</t>
  </si>
  <si>
    <t>L51C6600E</t>
  </si>
  <si>
    <t>L52C6600E</t>
  </si>
  <si>
    <t>L53C6600E</t>
  </si>
  <si>
    <t>L54C6600E</t>
  </si>
  <si>
    <t>L6C6600E</t>
  </si>
  <si>
    <t>L7C6600E</t>
  </si>
  <si>
    <t>L8C6600E</t>
  </si>
  <si>
    <t>L1C6802</t>
  </si>
  <si>
    <t>L10C6802</t>
  </si>
  <si>
    <t>L11C6802</t>
  </si>
  <si>
    <t>L12C6802</t>
  </si>
  <si>
    <t>L13C6802</t>
  </si>
  <si>
    <t>L14C6802</t>
  </si>
  <si>
    <t>L15C6802</t>
  </si>
  <si>
    <t>L16C6802</t>
  </si>
  <si>
    <t>L2C6802</t>
  </si>
  <si>
    <t>L21C6802</t>
  </si>
  <si>
    <t>L22C6802</t>
  </si>
  <si>
    <t>L23C6802</t>
  </si>
  <si>
    <t>L24C6802</t>
  </si>
  <si>
    <t>L25C6802</t>
  </si>
  <si>
    <t>L26C6802</t>
  </si>
  <si>
    <t>L27C6802</t>
  </si>
  <si>
    <t>L28C6802</t>
  </si>
  <si>
    <t>L3C6802</t>
  </si>
  <si>
    <t>L4C6802</t>
  </si>
  <si>
    <t>L5C6802</t>
  </si>
  <si>
    <t>L51C6802</t>
  </si>
  <si>
    <t>L52C6802</t>
  </si>
  <si>
    <t>L53C6802</t>
  </si>
  <si>
    <t>L54C6802</t>
  </si>
  <si>
    <t>L6C6802</t>
  </si>
  <si>
    <t>L7C6802</t>
  </si>
  <si>
    <t>L8C6802</t>
  </si>
  <si>
    <t>L1C6810</t>
  </si>
  <si>
    <t>L10C6810</t>
  </si>
  <si>
    <t>L11C6810</t>
  </si>
  <si>
    <t>L12C6810</t>
  </si>
  <si>
    <t>L13C6810</t>
  </si>
  <si>
    <t>L14C6810</t>
  </si>
  <si>
    <t>L15C6810</t>
  </si>
  <si>
    <t>L16C6810</t>
  </si>
  <si>
    <t>L2C6810</t>
  </si>
  <si>
    <t>L21C6810</t>
  </si>
  <si>
    <t>L22C6810</t>
  </si>
  <si>
    <t>L23C6810</t>
  </si>
  <si>
    <t>L24C6810</t>
  </si>
  <si>
    <t>L25C6810</t>
  </si>
  <si>
    <t>L26C6810</t>
  </si>
  <si>
    <t>L27C6810</t>
  </si>
  <si>
    <t>L28C6810</t>
  </si>
  <si>
    <t>L3C6810</t>
  </si>
  <si>
    <t>L4C6810</t>
  </si>
  <si>
    <t>L5C6810</t>
  </si>
  <si>
    <t>L51C6810</t>
  </si>
  <si>
    <t>L52C6810</t>
  </si>
  <si>
    <t>L53C6810</t>
  </si>
  <si>
    <t>L54C6810</t>
  </si>
  <si>
    <t>L6C6810</t>
  </si>
  <si>
    <t>L7C6810</t>
  </si>
  <si>
    <t>L8C6810</t>
  </si>
  <si>
    <t>L1C6840</t>
  </si>
  <si>
    <t>L10C6840</t>
  </si>
  <si>
    <t>L11C6840</t>
  </si>
  <si>
    <t>L12C6840</t>
  </si>
  <si>
    <t>L13C6840</t>
  </si>
  <si>
    <t>L14C6840</t>
  </si>
  <si>
    <t>L15C6840</t>
  </si>
  <si>
    <t>L16C6840</t>
  </si>
  <si>
    <t>L2C6840</t>
  </si>
  <si>
    <t>L3C6840</t>
  </si>
  <si>
    <t>L4C6840</t>
  </si>
  <si>
    <t>L5C6840</t>
  </si>
  <si>
    <t>L51C6840</t>
  </si>
  <si>
    <t>L52C6840</t>
  </si>
  <si>
    <t>L53C6840</t>
  </si>
  <si>
    <t>L54C6840</t>
  </si>
  <si>
    <t>L6C6840</t>
  </si>
  <si>
    <t>L7C6840</t>
  </si>
  <si>
    <t>L8C6840</t>
  </si>
  <si>
    <t>L11C6850REC</t>
  </si>
  <si>
    <t>L12C6850REC</t>
  </si>
  <si>
    <t>L13C6850REC</t>
  </si>
  <si>
    <t>L14C6850REC</t>
  </si>
  <si>
    <t>L15C6850REC</t>
  </si>
  <si>
    <t>L16C6850REC</t>
  </si>
  <si>
    <t>L2C6850REC</t>
  </si>
  <si>
    <t>L23C6850REC</t>
  </si>
  <si>
    <t>L24C6850REC</t>
  </si>
  <si>
    <t>L3C6850REC</t>
  </si>
  <si>
    <t>L4C6850REC</t>
  </si>
  <si>
    <t>L5C6850REC</t>
  </si>
  <si>
    <t>L51C6850REC</t>
  </si>
  <si>
    <t>L52C6850REC</t>
  </si>
  <si>
    <t>L53C6850REC</t>
  </si>
  <si>
    <t>L54C6850REC</t>
  </si>
  <si>
    <t>L6C6850REC</t>
  </si>
  <si>
    <t>L7C6850REC</t>
  </si>
  <si>
    <t>L8C6850REC</t>
  </si>
  <si>
    <t>L1C6901</t>
  </si>
  <si>
    <t>L10C6901</t>
  </si>
  <si>
    <t>L11C6901</t>
  </si>
  <si>
    <t>L12C6901</t>
  </si>
  <si>
    <t>L13C6901</t>
  </si>
  <si>
    <t>L14C6901</t>
  </si>
  <si>
    <t>L15C6901</t>
  </si>
  <si>
    <t>L2C6901</t>
  </si>
  <si>
    <t>L21C6901</t>
  </si>
  <si>
    <t>L22C6901</t>
  </si>
  <si>
    <t>L23C6901</t>
  </si>
  <si>
    <t>L24C6901</t>
  </si>
  <si>
    <t>L25C6901</t>
  </si>
  <si>
    <t>L26C6901</t>
  </si>
  <si>
    <t>L3C6901</t>
  </si>
  <si>
    <t>L4C6901</t>
  </si>
  <si>
    <t>L5C6901</t>
  </si>
  <si>
    <t>L6C6901</t>
  </si>
  <si>
    <t>L7C6901</t>
  </si>
  <si>
    <t>L8C6901</t>
  </si>
  <si>
    <t>L11C7210A</t>
  </si>
  <si>
    <t>L12C7210A</t>
  </si>
  <si>
    <t>L13C7210A</t>
  </si>
  <si>
    <t>L14C7210A</t>
  </si>
  <si>
    <t>L15C7210A</t>
  </si>
  <si>
    <t>L16C7210A</t>
  </si>
  <si>
    <t>L2C7210A</t>
  </si>
  <si>
    <t>L3C7210A</t>
  </si>
  <si>
    <t>L4C7210A</t>
  </si>
  <si>
    <t>L5C7210A</t>
  </si>
  <si>
    <t>L51C7210A</t>
  </si>
  <si>
    <t>L52C7210A</t>
  </si>
  <si>
    <t>L53C7210A</t>
  </si>
  <si>
    <t>L54C7210A</t>
  </si>
  <si>
    <t>L7C7210A</t>
  </si>
  <si>
    <t>L8C7210A</t>
  </si>
  <si>
    <t>L12C7230P</t>
  </si>
  <si>
    <t>L13C7230P</t>
  </si>
  <si>
    <t>L14C7230P</t>
  </si>
  <si>
    <t>L15C7230P</t>
  </si>
  <si>
    <t>L5C7230P</t>
  </si>
  <si>
    <t>L51C7230P</t>
  </si>
  <si>
    <t>L54C7230P</t>
  </si>
  <si>
    <t>L11C7410</t>
  </si>
  <si>
    <t>L12C7410</t>
  </si>
  <si>
    <t>L13C7410</t>
  </si>
  <si>
    <t>L14C7410</t>
  </si>
  <si>
    <t>L15C7410</t>
  </si>
  <si>
    <t>L16C7410</t>
  </si>
  <si>
    <t>L3C7410</t>
  </si>
  <si>
    <t>L5C7410</t>
  </si>
  <si>
    <t>L51C7410</t>
  </si>
  <si>
    <t>L52C7410</t>
  </si>
  <si>
    <t>L53C7410</t>
  </si>
  <si>
    <t>L54C7410</t>
  </si>
  <si>
    <t>L7C7410</t>
  </si>
  <si>
    <t>L8C7410</t>
  </si>
  <si>
    <t>L11CGF20</t>
  </si>
  <si>
    <t>L12CGF20</t>
  </si>
  <si>
    <t>L13CGF20</t>
  </si>
  <si>
    <t>L14CGF20</t>
  </si>
  <si>
    <t>L15CGF20</t>
  </si>
  <si>
    <t>L16CGF20</t>
  </si>
  <si>
    <t>L1CH6310</t>
  </si>
  <si>
    <t>L10CH6310</t>
  </si>
  <si>
    <t>L11CH6310</t>
  </si>
  <si>
    <t>L12CH6310</t>
  </si>
  <si>
    <t>L13CH6310</t>
  </si>
  <si>
    <t>L14CH6310</t>
  </si>
  <si>
    <t>L15CH6310</t>
  </si>
  <si>
    <t>L16CH6310</t>
  </si>
  <si>
    <t>L2CH6310</t>
  </si>
  <si>
    <t>L21CH6310</t>
  </si>
  <si>
    <t>L23CH6310</t>
  </si>
  <si>
    <t>L24CH6310</t>
  </si>
  <si>
    <t>L26CH6310</t>
  </si>
  <si>
    <t>L3CH6310</t>
  </si>
  <si>
    <t>L4CH6310</t>
  </si>
  <si>
    <t>L5CH6310</t>
  </si>
  <si>
    <t>L51CH6310</t>
  </si>
  <si>
    <t>L52CH6310</t>
  </si>
  <si>
    <t>L53CH6310</t>
  </si>
  <si>
    <t>L54CH6310</t>
  </si>
  <si>
    <t>L7CH6310</t>
  </si>
  <si>
    <t>L8CH6310</t>
  </si>
  <si>
    <t>L1CH6410</t>
  </si>
  <si>
    <t>L10CH6410</t>
  </si>
  <si>
    <t>L11CH6410</t>
  </si>
  <si>
    <t>L12CH6410</t>
  </si>
  <si>
    <t>L13CH6410</t>
  </si>
  <si>
    <t>L14CH6410</t>
  </si>
  <si>
    <t>L15CH6410</t>
  </si>
  <si>
    <t>L2CH6410</t>
  </si>
  <si>
    <t>L21CH6410</t>
  </si>
  <si>
    <t>L22CH6410</t>
  </si>
  <si>
    <t>L23CH6410</t>
  </si>
  <si>
    <t>L24CH6410</t>
  </si>
  <si>
    <t>L25CH6410</t>
  </si>
  <si>
    <t>L26CH6410</t>
  </si>
  <si>
    <t>L27CH6410</t>
  </si>
  <si>
    <t>L28CH6410</t>
  </si>
  <si>
    <t>L3CH6410</t>
  </si>
  <si>
    <t>L4CH6410</t>
  </si>
  <si>
    <t>L5CH6410</t>
  </si>
  <si>
    <t>L51CH6410</t>
  </si>
  <si>
    <t>L52CH6410</t>
  </si>
  <si>
    <t>L53CH6410</t>
  </si>
  <si>
    <t>L54CH6410</t>
  </si>
  <si>
    <t>L6CH6410</t>
  </si>
  <si>
    <t>L7CH6410</t>
  </si>
  <si>
    <t>L8CH6410</t>
  </si>
  <si>
    <t>L1CM6140</t>
  </si>
  <si>
    <t>L11CM6140</t>
  </si>
  <si>
    <t>L12CM6140</t>
  </si>
  <si>
    <t>L13CM6140</t>
  </si>
  <si>
    <t>L14CM6140</t>
  </si>
  <si>
    <t>L15CM6140</t>
  </si>
  <si>
    <t>L16CM6140</t>
  </si>
  <si>
    <t>L2CM6140</t>
  </si>
  <si>
    <t>L25CM6140</t>
  </si>
  <si>
    <t>L3CM6140</t>
  </si>
  <si>
    <t>L4CM6140</t>
  </si>
  <si>
    <t>L5CM6140</t>
  </si>
  <si>
    <t>L51CM6140</t>
  </si>
  <si>
    <t>L52CM6140</t>
  </si>
  <si>
    <t>L53CM6140</t>
  </si>
  <si>
    <t>L54CM6140</t>
  </si>
  <si>
    <t>L11CM6240</t>
  </si>
  <si>
    <t>L12CM6240</t>
  </si>
  <si>
    <t>L13CM6240</t>
  </si>
  <si>
    <t>L14CM6240</t>
  </si>
  <si>
    <t>L15CM6240</t>
  </si>
  <si>
    <t>L16CM6240</t>
  </si>
  <si>
    <t>L4CM6240</t>
  </si>
  <si>
    <t>L5CM6240</t>
  </si>
  <si>
    <t>L51CM6240</t>
  </si>
  <si>
    <t>L54CM6240</t>
  </si>
  <si>
    <t>L3CR3020</t>
  </si>
  <si>
    <t>L15CS9610</t>
  </si>
  <si>
    <t>L16CS9610</t>
  </si>
  <si>
    <t>L22CS9610</t>
  </si>
  <si>
    <t>L25CS9610</t>
  </si>
  <si>
    <t>L3CS9610</t>
  </si>
  <si>
    <t>L5CS9610</t>
  </si>
  <si>
    <t>L7CS9610</t>
  </si>
  <si>
    <t>L8CS9610</t>
  </si>
  <si>
    <t>L10CU1650</t>
  </si>
  <si>
    <t>L11CU1650</t>
  </si>
  <si>
    <t>L12CU1650</t>
  </si>
  <si>
    <t>L13CU1650</t>
  </si>
  <si>
    <t>L14CU1650</t>
  </si>
  <si>
    <t>L15CU1650</t>
  </si>
  <si>
    <t>L16CU1650</t>
  </si>
  <si>
    <t>L2CU1650</t>
  </si>
  <si>
    <t>L21CU1650</t>
  </si>
  <si>
    <t>L22CU1650</t>
  </si>
  <si>
    <t>L23CU1650</t>
  </si>
  <si>
    <t>L24CU1650</t>
  </si>
  <si>
    <t>L25CU1650</t>
  </si>
  <si>
    <t>L26CU1650</t>
  </si>
  <si>
    <t>L27CU1650</t>
  </si>
  <si>
    <t>L28CU1650</t>
  </si>
  <si>
    <t>L3CU1650</t>
  </si>
  <si>
    <t>L4CU1650</t>
  </si>
  <si>
    <t>L5CU1650</t>
  </si>
  <si>
    <t>L51CU1650</t>
  </si>
  <si>
    <t>L52CU1650</t>
  </si>
  <si>
    <t>L53CU1650</t>
  </si>
  <si>
    <t>L54CU1650</t>
  </si>
  <si>
    <t>L7CU1650</t>
  </si>
  <si>
    <t>L8CU1650</t>
  </si>
  <si>
    <t>L1CU6800</t>
  </si>
  <si>
    <t>L10CU6800</t>
  </si>
  <si>
    <t>L11CU6800</t>
  </si>
  <si>
    <t>L12CU6800</t>
  </si>
  <si>
    <t>L13CU6800</t>
  </si>
  <si>
    <t>L14CU6800</t>
  </si>
  <si>
    <t>L15CU6800</t>
  </si>
  <si>
    <t>L16CU6800</t>
  </si>
  <si>
    <t>L2CU6800</t>
  </si>
  <si>
    <t>L21CU6800</t>
  </si>
  <si>
    <t>L22CU6800</t>
  </si>
  <si>
    <t>L23CU6800</t>
  </si>
  <si>
    <t>L24CU6800</t>
  </si>
  <si>
    <t>L25CU6800</t>
  </si>
  <si>
    <t>L26CU6800</t>
  </si>
  <si>
    <t>L27CU6800</t>
  </si>
  <si>
    <t>L28CU6800</t>
  </si>
  <si>
    <t>L3CU6800</t>
  </si>
  <si>
    <t>L4CU6800</t>
  </si>
  <si>
    <t>L5CU6800</t>
  </si>
  <si>
    <t>L51CU6800</t>
  </si>
  <si>
    <t>L52CU6800</t>
  </si>
  <si>
    <t>L53CU6800</t>
  </si>
  <si>
    <t>L54CU6800</t>
  </si>
  <si>
    <t>L6CU6800</t>
  </si>
  <si>
    <t>L7CU6800</t>
  </si>
  <si>
    <t>L8CU6800</t>
  </si>
  <si>
    <t>L10CX1440</t>
  </si>
  <si>
    <t>L11CX1440</t>
  </si>
  <si>
    <t>L12CX1440</t>
  </si>
  <si>
    <t>L13CX1440</t>
  </si>
  <si>
    <t>L14CX1440</t>
  </si>
  <si>
    <t>L15CX1440</t>
  </si>
  <si>
    <t>L2CX1440</t>
  </si>
  <si>
    <t>L26CX1440</t>
  </si>
  <si>
    <t>L3CX1440</t>
  </si>
  <si>
    <t>L4CX1440</t>
  </si>
  <si>
    <t>L5CX1440</t>
  </si>
  <si>
    <t>L51CX1440</t>
  </si>
  <si>
    <t>L52CX1440</t>
  </si>
  <si>
    <t>L53CX1440</t>
  </si>
  <si>
    <t>L54CX1440</t>
  </si>
  <si>
    <t>L6CX1440</t>
  </si>
  <si>
    <t>L7CX1440</t>
  </si>
  <si>
    <t>L8CX1440</t>
  </si>
  <si>
    <t>L10CX5430</t>
  </si>
  <si>
    <t>L11CX5430</t>
  </si>
  <si>
    <t>L12CX5430</t>
  </si>
  <si>
    <t>L13CX5430</t>
  </si>
  <si>
    <t>L14CX5430</t>
  </si>
  <si>
    <t>L15CX5430</t>
  </si>
  <si>
    <t>L16CX5430</t>
  </si>
  <si>
    <t>L2CX5430</t>
  </si>
  <si>
    <t>L21CX5430</t>
  </si>
  <si>
    <t>L22CX5430</t>
  </si>
  <si>
    <t>L23CX5430</t>
  </si>
  <si>
    <t>L24CX5430</t>
  </si>
  <si>
    <t>L25CX5430</t>
  </si>
  <si>
    <t>L26CX5430</t>
  </si>
  <si>
    <t>L27CX5430</t>
  </si>
  <si>
    <t>L28CX5430</t>
  </si>
  <si>
    <t>L3CX5430</t>
  </si>
  <si>
    <t>L4CX5430</t>
  </si>
  <si>
    <t>L5CX5430</t>
  </si>
  <si>
    <t>L51CX5430</t>
  </si>
  <si>
    <t>L52CX5430</t>
  </si>
  <si>
    <t>L53CX5430</t>
  </si>
  <si>
    <t>L54CX5430</t>
  </si>
  <si>
    <t>L7CX5430</t>
  </si>
  <si>
    <t>L8CX5430</t>
  </si>
  <si>
    <t>L10CX5640</t>
  </si>
  <si>
    <t>L11CX5640</t>
  </si>
  <si>
    <t>L12CX5640</t>
  </si>
  <si>
    <t>L13CX5640</t>
  </si>
  <si>
    <t>L14CX5640</t>
  </si>
  <si>
    <t>L15CX5640</t>
  </si>
  <si>
    <t>L25CX5640</t>
  </si>
  <si>
    <t>L26CX5640</t>
  </si>
  <si>
    <t>L3CX5640</t>
  </si>
  <si>
    <t>L4CX5640</t>
  </si>
  <si>
    <t>L5CX5640</t>
  </si>
  <si>
    <t>L51CX5640</t>
  </si>
  <si>
    <t>L52CX5640</t>
  </si>
  <si>
    <t>L53CX5640</t>
  </si>
  <si>
    <t>L54CX5640</t>
  </si>
  <si>
    <t>L7CX5640</t>
  </si>
  <si>
    <t>L8CX5640</t>
  </si>
  <si>
    <t>L10CX7010</t>
  </si>
  <si>
    <t>L11CX7010</t>
  </si>
  <si>
    <t>L12CX7010</t>
  </si>
  <si>
    <t>L13CX7010</t>
  </si>
  <si>
    <t>L14CX7010</t>
  </si>
  <si>
    <t>L15CX7010</t>
  </si>
  <si>
    <t>L16CX7010</t>
  </si>
  <si>
    <t>L2CX7010</t>
  </si>
  <si>
    <t>L3CX7010</t>
  </si>
  <si>
    <t>L4CX7010</t>
  </si>
  <si>
    <t>L5CX7010</t>
  </si>
  <si>
    <t>L51CX7010</t>
  </si>
  <si>
    <t>L52CX7010</t>
  </si>
  <si>
    <t>L53CX7010</t>
  </si>
  <si>
    <t>L54CX7010</t>
  </si>
  <si>
    <t>L6CX7010</t>
  </si>
  <si>
    <t>L7CX7010</t>
  </si>
  <si>
    <t>L8CX7010</t>
  </si>
  <si>
    <t>L10CX7110</t>
  </si>
  <si>
    <t>L11CX7110</t>
  </si>
  <si>
    <t>L12CX7110</t>
  </si>
  <si>
    <t>L13CX7110</t>
  </si>
  <si>
    <t>L14CX7110</t>
  </si>
  <si>
    <t>L15CX7110</t>
  </si>
  <si>
    <t>L2CX7110</t>
  </si>
  <si>
    <t>L24CX7110</t>
  </si>
  <si>
    <t>L26CX7110</t>
  </si>
  <si>
    <t>L3CX7110</t>
  </si>
  <si>
    <t>L4CX7110</t>
  </si>
  <si>
    <t>L5CX7110</t>
  </si>
  <si>
    <t>L51CX7110</t>
  </si>
  <si>
    <t>L52CX7110</t>
  </si>
  <si>
    <t>L53CX7110</t>
  </si>
  <si>
    <t>L54CX7110</t>
  </si>
  <si>
    <t>L7CX7110</t>
  </si>
  <si>
    <t>L8CX7110</t>
  </si>
  <si>
    <t>L10CX7240</t>
  </si>
  <si>
    <t>L11CX7240</t>
  </si>
  <si>
    <t>L12CX7240</t>
  </si>
  <si>
    <t>L13CX7240</t>
  </si>
  <si>
    <t>L14CX7240</t>
  </si>
  <si>
    <t>L15CX7240</t>
  </si>
  <si>
    <t>L16CX7240</t>
  </si>
  <si>
    <t>L2CX7240</t>
  </si>
  <si>
    <t>L23CX7240</t>
  </si>
  <si>
    <t>L24CX7240</t>
  </si>
  <si>
    <t>L26CX7240</t>
  </si>
  <si>
    <t>L3CX7240</t>
  </si>
  <si>
    <t>L4CX7240</t>
  </si>
  <si>
    <t>L5CX7240</t>
  </si>
  <si>
    <t>L51CX7240</t>
  </si>
  <si>
    <t>L52CX7240</t>
  </si>
  <si>
    <t>L53CX7240</t>
  </si>
  <si>
    <t>L54CX7240</t>
  </si>
  <si>
    <t>L7CX7240</t>
  </si>
  <si>
    <t>L8CX7240</t>
  </si>
  <si>
    <t>L10CX7240U</t>
  </si>
  <si>
    <t>L11CX7240U</t>
  </si>
  <si>
    <t>L12CX7240U</t>
  </si>
  <si>
    <t>L13CX7240U</t>
  </si>
  <si>
    <t>L14CX7240U</t>
  </si>
  <si>
    <t>L15CX7240U</t>
  </si>
  <si>
    <t>L16CX7240U</t>
  </si>
  <si>
    <t>L2CX7240U</t>
  </si>
  <si>
    <t>L23CX7240U</t>
  </si>
  <si>
    <t>L24CX7240U</t>
  </si>
  <si>
    <t>L25CX7240U</t>
  </si>
  <si>
    <t>L3CX7240U</t>
  </si>
  <si>
    <t>L4CX7240U</t>
  </si>
  <si>
    <t>L5CX7240U</t>
  </si>
  <si>
    <t>L51CX7240U</t>
  </si>
  <si>
    <t>L52CX7240U</t>
  </si>
  <si>
    <t>L53CX7240U</t>
  </si>
  <si>
    <t>L54CX7240U</t>
  </si>
  <si>
    <t>L6CX7240U</t>
  </si>
  <si>
    <t>L7CX7240U</t>
  </si>
  <si>
    <t>L8CX7240U</t>
  </si>
  <si>
    <t>L9CX7240U</t>
  </si>
  <si>
    <t>L53CX7510</t>
  </si>
  <si>
    <t>L54CX7510</t>
  </si>
  <si>
    <t>L10CX7720</t>
  </si>
  <si>
    <t>L11CX7720</t>
  </si>
  <si>
    <t>L12CX7720</t>
  </si>
  <si>
    <t>L2CX7720</t>
  </si>
  <si>
    <t>L5CX7720</t>
  </si>
  <si>
    <t>L7CX7720</t>
  </si>
  <si>
    <t>L10CY100FC</t>
  </si>
  <si>
    <t>L11CY100FC</t>
  </si>
  <si>
    <t>L12CY100FC</t>
  </si>
  <si>
    <t>L13CY100FC</t>
  </si>
  <si>
    <t>L14CY100FC</t>
  </si>
  <si>
    <t>L15CY100FC</t>
  </si>
  <si>
    <t>L16CY100FC</t>
  </si>
  <si>
    <t>L2CY100FC</t>
  </si>
  <si>
    <t>L25CY100FC</t>
  </si>
  <si>
    <t>L26CY100FC</t>
  </si>
  <si>
    <t>L3CY100FC</t>
  </si>
  <si>
    <t>L4CY100FC</t>
  </si>
  <si>
    <t>L5CY100FC</t>
  </si>
  <si>
    <t>L51CY100FC</t>
  </si>
  <si>
    <t>L52CY100FC</t>
  </si>
  <si>
    <t>L53CY100FC</t>
  </si>
  <si>
    <t>L54CY100FC</t>
  </si>
  <si>
    <t>L6CY100FC</t>
  </si>
  <si>
    <t>L7CY100FC</t>
  </si>
  <si>
    <t>L8CY100FC</t>
  </si>
  <si>
    <t>L10CY200FC</t>
  </si>
  <si>
    <t>L11CY200FC</t>
  </si>
  <si>
    <t>L12CY200FC</t>
  </si>
  <si>
    <t>L13CY200FC</t>
  </si>
  <si>
    <t>L14CY200FC</t>
  </si>
  <si>
    <t>L15CY200FC</t>
  </si>
  <si>
    <t>L2CY200FC</t>
  </si>
  <si>
    <t>L25CY200FC</t>
  </si>
  <si>
    <t>L26CY200FC</t>
  </si>
  <si>
    <t>L3CY200FC</t>
  </si>
  <si>
    <t>L4CY200FC</t>
  </si>
  <si>
    <t>L5CY200FC</t>
  </si>
  <si>
    <t>L51CY200FC</t>
  </si>
  <si>
    <t>L52CY200FC</t>
  </si>
  <si>
    <t>L53CY200FC</t>
  </si>
  <si>
    <t>L54CY200FC</t>
  </si>
  <si>
    <t>L7CY200FC</t>
  </si>
  <si>
    <t>L8CY200FC</t>
  </si>
  <si>
    <t>L1CY4000</t>
  </si>
  <si>
    <t>L10CY4000</t>
  </si>
  <si>
    <t>L11CY4000</t>
  </si>
  <si>
    <t>L12CY4000</t>
  </si>
  <si>
    <t>L13CY4000</t>
  </si>
  <si>
    <t>L14CY4000</t>
  </si>
  <si>
    <t>L15CY4000</t>
  </si>
  <si>
    <t>L16CY4000</t>
  </si>
  <si>
    <t>L2CY4000</t>
  </si>
  <si>
    <t>L21CY4000</t>
  </si>
  <si>
    <t>L22CY4000</t>
  </si>
  <si>
    <t>L23CY4000</t>
  </si>
  <si>
    <t>L24CY4000</t>
  </si>
  <si>
    <t>L25CY4000</t>
  </si>
  <si>
    <t>L26CY4000</t>
  </si>
  <si>
    <t>L27CY4000</t>
  </si>
  <si>
    <t>L28CY4000</t>
  </si>
  <si>
    <t>L3CY4000</t>
  </si>
  <si>
    <t>L4CY4000</t>
  </si>
  <si>
    <t>L5CY4000</t>
  </si>
  <si>
    <t>L51CY4000</t>
  </si>
  <si>
    <t>L52CY4000</t>
  </si>
  <si>
    <t>L53CY4000</t>
  </si>
  <si>
    <t>L54CY4000</t>
  </si>
  <si>
    <t>L6CY4000</t>
  </si>
  <si>
    <t>L7CY4000</t>
  </si>
  <si>
    <t>L8CY4000</t>
  </si>
  <si>
    <t>L10CY5100</t>
  </si>
  <si>
    <t>L11CY5100</t>
  </si>
  <si>
    <t>L12CY5100</t>
  </si>
  <si>
    <t>L13CY5100</t>
  </si>
  <si>
    <t>L14CY5100</t>
  </si>
  <si>
    <t>L15CY5100</t>
  </si>
  <si>
    <t>L2CY5100</t>
  </si>
  <si>
    <t>L21CY5100</t>
  </si>
  <si>
    <t>L22CY5100</t>
  </si>
  <si>
    <t>L23CY5100</t>
  </si>
  <si>
    <t>L24CY5100</t>
  </si>
  <si>
    <t>L25CY5100</t>
  </si>
  <si>
    <t>L26CY5100</t>
  </si>
  <si>
    <t>L27CY5100</t>
  </si>
  <si>
    <t>L3CY5100</t>
  </si>
  <si>
    <t>L4CY5100</t>
  </si>
  <si>
    <t>L5CY5100</t>
  </si>
  <si>
    <t>L51CY5100</t>
  </si>
  <si>
    <t>L52CY5100</t>
  </si>
  <si>
    <t>L53CY5100</t>
  </si>
  <si>
    <t>L54CY5100</t>
  </si>
  <si>
    <t>L6CY5100</t>
  </si>
  <si>
    <t>L7CY5100</t>
  </si>
  <si>
    <t>L8CY5100</t>
  </si>
  <si>
    <t>L1CY5215</t>
  </si>
  <si>
    <t>L10CY5215</t>
  </si>
  <si>
    <t>L11CY5215</t>
  </si>
  <si>
    <t>L12CY5215</t>
  </si>
  <si>
    <t>L13CY5215</t>
  </si>
  <si>
    <t>L14CY5215</t>
  </si>
  <si>
    <t>L15CY5215</t>
  </si>
  <si>
    <t>L2CY5215</t>
  </si>
  <si>
    <t>L21CY5215</t>
  </si>
  <si>
    <t>L22CY5215</t>
  </si>
  <si>
    <t>L23CY5215</t>
  </si>
  <si>
    <t>L24CY5215</t>
  </si>
  <si>
    <t>L25CY5215</t>
  </si>
  <si>
    <t>L26CY5215</t>
  </si>
  <si>
    <t>L3CY5215</t>
  </si>
  <si>
    <t>L4CY5215</t>
  </si>
  <si>
    <t>L5CY5215</t>
  </si>
  <si>
    <t>L51CY5215</t>
  </si>
  <si>
    <t>L52CY5215</t>
  </si>
  <si>
    <t>L53CY5215</t>
  </si>
  <si>
    <t>L54CY5215</t>
  </si>
  <si>
    <t>L6CY5215</t>
  </si>
  <si>
    <t>L7CY5215</t>
  </si>
  <si>
    <t>L8CY5215</t>
  </si>
  <si>
    <t>L1CY5220</t>
  </si>
  <si>
    <t>L10CY5220</t>
  </si>
  <si>
    <t>L11CY5220</t>
  </si>
  <si>
    <t>L12CY5220</t>
  </si>
  <si>
    <t>L13CY5220</t>
  </si>
  <si>
    <t>L14CY5220</t>
  </si>
  <si>
    <t>L15CY5220</t>
  </si>
  <si>
    <t>L16CY5220</t>
  </si>
  <si>
    <t>L2CY5220</t>
  </si>
  <si>
    <t>L3CY5220</t>
  </si>
  <si>
    <t>L4CY5220</t>
  </si>
  <si>
    <t>L5CY5220</t>
  </si>
  <si>
    <t>L51CY5220</t>
  </si>
  <si>
    <t>L52CY5220</t>
  </si>
  <si>
    <t>L53CY5220</t>
  </si>
  <si>
    <t>L54CY5220</t>
  </si>
  <si>
    <t>L6CY5220</t>
  </si>
  <si>
    <t>L7CY5220</t>
  </si>
  <si>
    <t>L8CY5220</t>
  </si>
  <si>
    <t>L1CY6000</t>
  </si>
  <si>
    <t>L10CY6000</t>
  </si>
  <si>
    <t>L11CY6000</t>
  </si>
  <si>
    <t>L12CY6000</t>
  </si>
  <si>
    <t>L13CY6000</t>
  </si>
  <si>
    <t>L14CY6000</t>
  </si>
  <si>
    <t>L15CY6000</t>
  </si>
  <si>
    <t>L16CY6000</t>
  </si>
  <si>
    <t>L2CY6000</t>
  </si>
  <si>
    <t>L21CY6000</t>
  </si>
  <si>
    <t>L22CY6000</t>
  </si>
  <si>
    <t>L23CY6000</t>
  </si>
  <si>
    <t>L24CY6000</t>
  </si>
  <si>
    <t>L25CY6000</t>
  </si>
  <si>
    <t>L26CY6000</t>
  </si>
  <si>
    <t>L27CY6000</t>
  </si>
  <si>
    <t>L28CY6000</t>
  </si>
  <si>
    <t>L3CY6000</t>
  </si>
  <si>
    <t>L4CY6000</t>
  </si>
  <si>
    <t>L5CY6000</t>
  </si>
  <si>
    <t>L51CY6000</t>
  </si>
  <si>
    <t>L52CY6000</t>
  </si>
  <si>
    <t>L53CY6000</t>
  </si>
  <si>
    <t>L54CY6000</t>
  </si>
  <si>
    <t>L6CY6000</t>
  </si>
  <si>
    <t>L7CY6000</t>
  </si>
  <si>
    <t>L8CY6000</t>
  </si>
  <si>
    <t>L10CY6012</t>
  </si>
  <si>
    <t>L11CY6012</t>
  </si>
  <si>
    <t>L12CY6012</t>
  </si>
  <si>
    <t>L13CY6012</t>
  </si>
  <si>
    <t>L14CY6012</t>
  </si>
  <si>
    <t>L15CY6012</t>
  </si>
  <si>
    <t>L2CY6012</t>
  </si>
  <si>
    <t>L21CY6012</t>
  </si>
  <si>
    <t>L22CY6012</t>
  </si>
  <si>
    <t>L23CY6012</t>
  </si>
  <si>
    <t>L24CY6012</t>
  </si>
  <si>
    <t>L25CY6012</t>
  </si>
  <si>
    <t>L26CY6012</t>
  </si>
  <si>
    <t>L3CY6012</t>
  </si>
  <si>
    <t>L4CY6012</t>
  </si>
  <si>
    <t>L5CY6012</t>
  </si>
  <si>
    <t>L51CY6012</t>
  </si>
  <si>
    <t>L54CY6012</t>
  </si>
  <si>
    <t>L6CY6012</t>
  </si>
  <si>
    <t>L7CY6012</t>
  </si>
  <si>
    <t>L8CY6012</t>
  </si>
  <si>
    <t>L1CY6120</t>
  </si>
  <si>
    <t>L10CY6120</t>
  </si>
  <si>
    <t>L11CY6120</t>
  </si>
  <si>
    <t>L12CY6120</t>
  </si>
  <si>
    <t>L13CY6120</t>
  </si>
  <si>
    <t>L14CY6120</t>
  </si>
  <si>
    <t>L15CY6120</t>
  </si>
  <si>
    <t>L16CY6120</t>
  </si>
  <si>
    <t>L2CY6120</t>
  </si>
  <si>
    <t>L25CY6120</t>
  </si>
  <si>
    <t>L26CY6120</t>
  </si>
  <si>
    <t>L3CY6120</t>
  </si>
  <si>
    <t>L4CY6120</t>
  </si>
  <si>
    <t>L5CY6120</t>
  </si>
  <si>
    <t>L51CY6120</t>
  </si>
  <si>
    <t>L52CY6120</t>
  </si>
  <si>
    <t>L53CY6120</t>
  </si>
  <si>
    <t>L54CY6120</t>
  </si>
  <si>
    <t>L6CY6120</t>
  </si>
  <si>
    <t>L7CY6120</t>
  </si>
  <si>
    <t>L8CY6120</t>
  </si>
  <si>
    <t>L10D2000</t>
  </si>
  <si>
    <t>L25D2000</t>
  </si>
  <si>
    <t>L26D2000</t>
  </si>
  <si>
    <t>L28D2000</t>
  </si>
  <si>
    <t>L54D2000</t>
  </si>
  <si>
    <t>L9D2000</t>
  </si>
  <si>
    <t>L10D20001</t>
  </si>
  <si>
    <t>L25D20001</t>
  </si>
  <si>
    <t>L26D20001</t>
  </si>
  <si>
    <t>L54D20001</t>
  </si>
  <si>
    <t>L9D20001</t>
  </si>
  <si>
    <t>L10D20009</t>
  </si>
  <si>
    <t>L28D20009</t>
  </si>
  <si>
    <t>L54D20009</t>
  </si>
  <si>
    <t>L9D20009</t>
  </si>
  <si>
    <t>L10D2000I</t>
  </si>
  <si>
    <t>L28D2000I</t>
  </si>
  <si>
    <t>L54D2000I</t>
  </si>
  <si>
    <t>L9D2000I</t>
  </si>
  <si>
    <t>L54D2000P</t>
  </si>
  <si>
    <t>L9D2000P</t>
  </si>
  <si>
    <t>L27D251</t>
  </si>
  <si>
    <t>L28D251</t>
  </si>
  <si>
    <t>L11D351</t>
  </si>
  <si>
    <t>L27D351</t>
  </si>
  <si>
    <t>L31D351</t>
  </si>
  <si>
    <t>L27D551</t>
  </si>
  <si>
    <t>L28D551</t>
  </si>
  <si>
    <t>L28DB00491</t>
  </si>
  <si>
    <t>L9DB00491</t>
  </si>
  <si>
    <t>L5DB004R</t>
  </si>
  <si>
    <t>L54DC006</t>
  </si>
  <si>
    <t>L10DCP32</t>
  </si>
  <si>
    <t>L54DCP32</t>
  </si>
  <si>
    <t>L9DCP32</t>
  </si>
  <si>
    <t>L10DD0009E</t>
  </si>
  <si>
    <t>L54DD0009E</t>
  </si>
  <si>
    <t>L9DD0009E</t>
  </si>
  <si>
    <t>L10DD0009P</t>
  </si>
  <si>
    <t>L9DD0009P</t>
  </si>
  <si>
    <t>L10DD0009PC</t>
  </si>
  <si>
    <t>L9DD0009PC</t>
  </si>
  <si>
    <t>L9DD0009XP</t>
  </si>
  <si>
    <t>L9DDF029</t>
  </si>
  <si>
    <t>L10DE002</t>
  </si>
  <si>
    <t>L54DE002</t>
  </si>
  <si>
    <t>L9DE002</t>
  </si>
  <si>
    <t>L10DE0021E</t>
  </si>
  <si>
    <t>L54DE0021E</t>
  </si>
  <si>
    <t>L9DE0021E</t>
  </si>
  <si>
    <t>L54DE0026</t>
  </si>
  <si>
    <t>L9DE0026</t>
  </si>
  <si>
    <t>L9DE0029</t>
  </si>
  <si>
    <t>L10DE0029E</t>
  </si>
  <si>
    <t>L54DE0029E</t>
  </si>
  <si>
    <t>L9DE0029E</t>
  </si>
  <si>
    <t>L10DE0029EF</t>
  </si>
  <si>
    <t>L28DE0029EF</t>
  </si>
  <si>
    <t>L54DE0029EF</t>
  </si>
  <si>
    <t>L9DE0029EF</t>
  </si>
  <si>
    <t>L54DE003</t>
  </si>
  <si>
    <t>L10DE004</t>
  </si>
  <si>
    <t>L9DE004</t>
  </si>
  <si>
    <t>L10DEL329XF</t>
  </si>
  <si>
    <t>L54DEL329XF</t>
  </si>
  <si>
    <t>L9DEL329XF</t>
  </si>
  <si>
    <t>L10DEL32P</t>
  </si>
  <si>
    <t>L54DEL32P</t>
  </si>
  <si>
    <t>L9DEL32P</t>
  </si>
  <si>
    <t>L54DEL34E</t>
  </si>
  <si>
    <t>L9DEL34E</t>
  </si>
  <si>
    <t>L10DEP23FXC</t>
  </si>
  <si>
    <t>L54DEP23FXC</t>
  </si>
  <si>
    <t>L9DEP23FXC</t>
  </si>
  <si>
    <t>L10DEP32</t>
  </si>
  <si>
    <t>L54DEP32</t>
  </si>
  <si>
    <t>L9DEP32</t>
  </si>
  <si>
    <t>L10DF002</t>
  </si>
  <si>
    <t>L54DF002</t>
  </si>
  <si>
    <t>L9DF002</t>
  </si>
  <si>
    <t>L10DF004</t>
  </si>
  <si>
    <t>L5DF004</t>
  </si>
  <si>
    <t>L54DF004</t>
  </si>
  <si>
    <t>L9DF004</t>
  </si>
  <si>
    <t>L54DF0046P</t>
  </si>
  <si>
    <t>L10DF004AXC</t>
  </si>
  <si>
    <t>L11DF004AXC</t>
  </si>
  <si>
    <t>L12DF004AXC</t>
  </si>
  <si>
    <t>L28DF004AXC</t>
  </si>
  <si>
    <t>L9DF004AXC</t>
  </si>
  <si>
    <t>L10DF004ER</t>
  </si>
  <si>
    <t>L11DF004ER</t>
  </si>
  <si>
    <t>L54DF004ER</t>
  </si>
  <si>
    <t>L9DF004ER</t>
  </si>
  <si>
    <t>L10DF004P</t>
  </si>
  <si>
    <t>L9DF004P</t>
  </si>
  <si>
    <t>L10DF004RXP</t>
  </si>
  <si>
    <t>L11DF004RXP</t>
  </si>
  <si>
    <t>L12DF004RXP</t>
  </si>
  <si>
    <t>L28DF004RXP</t>
  </si>
  <si>
    <t>L54DF004RXP</t>
  </si>
  <si>
    <t>L9DF004RXP</t>
  </si>
  <si>
    <t>L10DF0069P</t>
  </si>
  <si>
    <t>L54DF0069P</t>
  </si>
  <si>
    <t>L9DF0069P</t>
  </si>
  <si>
    <t>L10DF006ER</t>
  </si>
  <si>
    <t>L11DF006ER</t>
  </si>
  <si>
    <t>L28DF006ER</t>
  </si>
  <si>
    <t>L5DF006ER</t>
  </si>
  <si>
    <t>L54DF006ER</t>
  </si>
  <si>
    <t>L9DF006ER</t>
  </si>
  <si>
    <t>L10DF006RXN</t>
  </si>
  <si>
    <t>L54DF006RXN</t>
  </si>
  <si>
    <t>L9DF006RXN</t>
  </si>
  <si>
    <t>L10DF006RXQ</t>
  </si>
  <si>
    <t>L11DF006RXQ</t>
  </si>
  <si>
    <t>L9DF006RXQ</t>
  </si>
  <si>
    <t>L10DF008EI</t>
  </si>
  <si>
    <t>L54DF008EI</t>
  </si>
  <si>
    <t>L9DF008EI</t>
  </si>
  <si>
    <t>L27DF00A8P</t>
  </si>
  <si>
    <t>L54DFD029</t>
  </si>
  <si>
    <t>L9DFD029</t>
  </si>
  <si>
    <t>L10DFD02CF</t>
  </si>
  <si>
    <t>L10DFL22</t>
  </si>
  <si>
    <t>L12DFL22</t>
  </si>
  <si>
    <t>L28DFL22</t>
  </si>
  <si>
    <t>L54DFL22</t>
  </si>
  <si>
    <t>L9DFL22</t>
  </si>
  <si>
    <t>L54DFL22E</t>
  </si>
  <si>
    <t>L10DFL22ER</t>
  </si>
  <si>
    <t>L12DFL22ER</t>
  </si>
  <si>
    <t>L28DFL22ER</t>
  </si>
  <si>
    <t>L54DFL22ER</t>
  </si>
  <si>
    <t>L9DFL22ER</t>
  </si>
  <si>
    <t>L10DFL32</t>
  </si>
  <si>
    <t>L12DFL32</t>
  </si>
  <si>
    <t>L9DFL32</t>
  </si>
  <si>
    <t>L54DFL329</t>
  </si>
  <si>
    <t>L10DFL34</t>
  </si>
  <si>
    <t>L12DFL34</t>
  </si>
  <si>
    <t>L28DFL34</t>
  </si>
  <si>
    <t>L54DFL34</t>
  </si>
  <si>
    <t>L9DFL34</t>
  </si>
  <si>
    <t>L9DFL349</t>
  </si>
  <si>
    <t>L10DFL349EF</t>
  </si>
  <si>
    <t>L54DFL349EF</t>
  </si>
  <si>
    <t>L9DFL349EF</t>
  </si>
  <si>
    <t>L54DFL34E</t>
  </si>
  <si>
    <t>L9DFL34E</t>
  </si>
  <si>
    <t>L28DFL34H</t>
  </si>
  <si>
    <t>L9DFL34H</t>
  </si>
  <si>
    <t>L11DFL36</t>
  </si>
  <si>
    <t>L12DFL36</t>
  </si>
  <si>
    <t>L28DFL36</t>
  </si>
  <si>
    <t>L54DFL36</t>
  </si>
  <si>
    <t>L9DFL36</t>
  </si>
  <si>
    <t>L10DFL36XXC</t>
  </si>
  <si>
    <t>L54DFL36XXC</t>
  </si>
  <si>
    <t>L9DFL36XXC</t>
  </si>
  <si>
    <t>L54DFL36XXD</t>
  </si>
  <si>
    <t>L10DFP34</t>
  </si>
  <si>
    <t>L54DFP34</t>
  </si>
  <si>
    <t>L9DFP34</t>
  </si>
  <si>
    <t>L10DFP36</t>
  </si>
  <si>
    <t>L9DFP36</t>
  </si>
  <si>
    <t>L9DFRECO</t>
  </si>
  <si>
    <t>L10DL002</t>
  </si>
  <si>
    <t>L54DL002</t>
  </si>
  <si>
    <t>L9DL002</t>
  </si>
  <si>
    <t>L9DL0029EF</t>
  </si>
  <si>
    <t>L10DL002FXP</t>
  </si>
  <si>
    <t>L54DL002FXP</t>
  </si>
  <si>
    <t>L9DL002FXP</t>
  </si>
  <si>
    <t>L10DL002P</t>
  </si>
  <si>
    <t>L28DL002P</t>
  </si>
  <si>
    <t>L54DL002P</t>
  </si>
  <si>
    <t>L9DL002P</t>
  </si>
  <si>
    <t>L54DL003</t>
  </si>
  <si>
    <t>L10DL0039EF</t>
  </si>
  <si>
    <t>L54DL0039EF</t>
  </si>
  <si>
    <t>L9DL0039EF</t>
  </si>
  <si>
    <t>L54DL003E</t>
  </si>
  <si>
    <t>L10DL004</t>
  </si>
  <si>
    <t>L54DL004</t>
  </si>
  <si>
    <t>L9DL004</t>
  </si>
  <si>
    <t>L54DL44CONC</t>
  </si>
  <si>
    <t>L9DL4530</t>
  </si>
  <si>
    <t>L54DP003</t>
  </si>
  <si>
    <t>L9DP003</t>
  </si>
  <si>
    <t>L54DP0039EF</t>
  </si>
  <si>
    <t>L9DP0039EF</t>
  </si>
  <si>
    <t>L10DX00328</t>
  </si>
  <si>
    <t>L54DX00328</t>
  </si>
  <si>
    <t>L9DX00328</t>
  </si>
  <si>
    <t>L10DX02437</t>
  </si>
  <si>
    <t>L10DX05301C</t>
  </si>
  <si>
    <t>L32DX05301C</t>
  </si>
  <si>
    <t>L10DX05305C</t>
  </si>
  <si>
    <t>L10DX05307</t>
  </si>
  <si>
    <t>L9DX05307</t>
  </si>
  <si>
    <t>L54DX05479</t>
  </si>
  <si>
    <t>L10DX06313</t>
  </si>
  <si>
    <t>L11DX06313</t>
  </si>
  <si>
    <t>L12DX06313</t>
  </si>
  <si>
    <t>L28DX06313</t>
  </si>
  <si>
    <t>L4DX06313</t>
  </si>
  <si>
    <t>L5DX06313</t>
  </si>
  <si>
    <t>L54DX06313</t>
  </si>
  <si>
    <t>L9DX06313</t>
  </si>
  <si>
    <t>L10DX06313I</t>
  </si>
  <si>
    <t>L11DX06313I</t>
  </si>
  <si>
    <t>L12DX06313I</t>
  </si>
  <si>
    <t>L28DX06313I</t>
  </si>
  <si>
    <t>L4DX06313I</t>
  </si>
  <si>
    <t>L5DX06313I</t>
  </si>
  <si>
    <t>L54DX06313I</t>
  </si>
  <si>
    <t>L9DX06313I</t>
  </si>
  <si>
    <t>L54DX07304</t>
  </si>
  <si>
    <t>L9DX07323</t>
  </si>
  <si>
    <t>L12DX08333</t>
  </si>
  <si>
    <t>L13DX08333</t>
  </si>
  <si>
    <t>L10DX09301C</t>
  </si>
  <si>
    <t>L9DX09309</t>
  </si>
  <si>
    <t>L11DX10311</t>
  </si>
  <si>
    <t>L12DX10311</t>
  </si>
  <si>
    <t>L27DX10311</t>
  </si>
  <si>
    <t>L28DX10311</t>
  </si>
  <si>
    <t>L54DX10311</t>
  </si>
  <si>
    <t>L9DX10311</t>
  </si>
  <si>
    <t>L54DX10313</t>
  </si>
  <si>
    <t>L9DX10313</t>
  </si>
  <si>
    <t>L10DX10315C</t>
  </si>
  <si>
    <t>L32DX11328</t>
  </si>
  <si>
    <t>L15DX11354X</t>
  </si>
  <si>
    <t>L16DX11354X</t>
  </si>
  <si>
    <t>L30DX11355</t>
  </si>
  <si>
    <t>L27DX13354</t>
  </si>
  <si>
    <t>L28DX13354</t>
  </si>
  <si>
    <t>L11DX13354X</t>
  </si>
  <si>
    <t>L10DX89406</t>
  </si>
  <si>
    <t>L32DX89406</t>
  </si>
  <si>
    <t>L10DX96717C</t>
  </si>
  <si>
    <t>L9DX96717C</t>
  </si>
  <si>
    <t>L10DX99699</t>
  </si>
  <si>
    <t>L54DX99699</t>
  </si>
  <si>
    <t>L9DX99699</t>
  </si>
  <si>
    <t>L10ECO80</t>
  </si>
  <si>
    <t>L11ECO80</t>
  </si>
  <si>
    <t>L12ECO80</t>
  </si>
  <si>
    <t>L13ECO80</t>
  </si>
  <si>
    <t>L14ECO80</t>
  </si>
  <si>
    <t>L15ECO80</t>
  </si>
  <si>
    <t>L16ECO80</t>
  </si>
  <si>
    <t>L2ECO80</t>
  </si>
  <si>
    <t>L21ECO80</t>
  </si>
  <si>
    <t>L22ECO80</t>
  </si>
  <si>
    <t>L23ECO80</t>
  </si>
  <si>
    <t>L24ECO80</t>
  </si>
  <si>
    <t>L25ECO80</t>
  </si>
  <si>
    <t>L26ECO80</t>
  </si>
  <si>
    <t>L27ECO80</t>
  </si>
  <si>
    <t>L28ECO80</t>
  </si>
  <si>
    <t>L3ECO80</t>
  </si>
  <si>
    <t>L4ECO80</t>
  </si>
  <si>
    <t>L5ECO80</t>
  </si>
  <si>
    <t>L51ECO80</t>
  </si>
  <si>
    <t>L52ECO80</t>
  </si>
  <si>
    <t>L53ECO80</t>
  </si>
  <si>
    <t>L54ECO80</t>
  </si>
  <si>
    <t>L6ECO80</t>
  </si>
  <si>
    <t>L7ECO80</t>
  </si>
  <si>
    <t>L8ECO80</t>
  </si>
  <si>
    <t>L11EXCY0037</t>
  </si>
  <si>
    <t>L12EXCY0037</t>
  </si>
  <si>
    <t>L13EXCY0037</t>
  </si>
  <si>
    <t>L14EXCY0037</t>
  </si>
  <si>
    <t>L15EXCY0037</t>
  </si>
  <si>
    <t>L16EXCY0037</t>
  </si>
  <si>
    <t>L11EXCY0063</t>
  </si>
  <si>
    <t>L12EXCY0063</t>
  </si>
  <si>
    <t>L13EXCY0063</t>
  </si>
  <si>
    <t>L14EXCY0063</t>
  </si>
  <si>
    <t>L15EXCY0063</t>
  </si>
  <si>
    <t>L16EXCY0063</t>
  </si>
  <si>
    <t>L2EXCY0063</t>
  </si>
  <si>
    <t>L3EXCY0063</t>
  </si>
  <si>
    <t>L4EXCY0063</t>
  </si>
  <si>
    <t>L5EXCY0063</t>
  </si>
  <si>
    <t>L51EXCY0063</t>
  </si>
  <si>
    <t>L52EXCY0063</t>
  </si>
  <si>
    <t>L53EXCY0063</t>
  </si>
  <si>
    <t>L54EXCY0063</t>
  </si>
  <si>
    <t>L10EXCY0131</t>
  </si>
  <si>
    <t>L11EXCY0131</t>
  </si>
  <si>
    <t>L12EXCY0131</t>
  </si>
  <si>
    <t>L13EXCY0131</t>
  </si>
  <si>
    <t>L14EXCY0131</t>
  </si>
  <si>
    <t>L15EXCY0131</t>
  </si>
  <si>
    <t>L16EXCY0131</t>
  </si>
  <si>
    <t>L2EXCY0131</t>
  </si>
  <si>
    <t>L3EXCY0131</t>
  </si>
  <si>
    <t>L4EXCY0131</t>
  </si>
  <si>
    <t>L5EXCY0131</t>
  </si>
  <si>
    <t>L51EXCY0131</t>
  </si>
  <si>
    <t>L52EXCY0131</t>
  </si>
  <si>
    <t>L53EXCY0131</t>
  </si>
  <si>
    <t>L54EXCY0131</t>
  </si>
  <si>
    <t>L6EXCY0131</t>
  </si>
  <si>
    <t>L7EXCY0131</t>
  </si>
  <si>
    <t>L8EXCY0131</t>
  </si>
  <si>
    <t>L10EXCY0148</t>
  </si>
  <si>
    <t>L11EXCY0148</t>
  </si>
  <si>
    <t>L12EXCY0148</t>
  </si>
  <si>
    <t>L13EXCY0148</t>
  </si>
  <si>
    <t>L14EXCY0148</t>
  </si>
  <si>
    <t>L15EXCY0148</t>
  </si>
  <si>
    <t>L16EXCY0148</t>
  </si>
  <si>
    <t>L2EXCY0148</t>
  </si>
  <si>
    <t>L3EXCY0148</t>
  </si>
  <si>
    <t>L4EXCY0148</t>
  </si>
  <si>
    <t>L5EXCY0148</t>
  </si>
  <si>
    <t>L51EXCY0148</t>
  </si>
  <si>
    <t>L52EXCY0148</t>
  </si>
  <si>
    <t>L53EXCY0148</t>
  </si>
  <si>
    <t>L54EXCY0148</t>
  </si>
  <si>
    <t>L7EXCY0148</t>
  </si>
  <si>
    <t>L8EXCY0148</t>
  </si>
  <si>
    <t>L5EXCY0153</t>
  </si>
  <si>
    <t>L10EXCY0162</t>
  </si>
  <si>
    <t>L11EXCY0162</t>
  </si>
  <si>
    <t>L12EXCY0162</t>
  </si>
  <si>
    <t>L13EXCY0162</t>
  </si>
  <si>
    <t>L14EXCY0162</t>
  </si>
  <si>
    <t>L15EXCY0162</t>
  </si>
  <si>
    <t>L16EXCY0162</t>
  </si>
  <si>
    <t>L2EXCY0162</t>
  </si>
  <si>
    <t>L3EXCY0162</t>
  </si>
  <si>
    <t>L4EXCY0162</t>
  </si>
  <si>
    <t>L5EXCY0162</t>
  </si>
  <si>
    <t>L51EXCY0162</t>
  </si>
  <si>
    <t>L52EXCY0162</t>
  </si>
  <si>
    <t>L53EXCY0162</t>
  </si>
  <si>
    <t>L54EXCY0162</t>
  </si>
  <si>
    <t>L7EXCY0162</t>
  </si>
  <si>
    <t>L8EXCY0162</t>
  </si>
  <si>
    <t>L10EXCY0174</t>
  </si>
  <si>
    <t>L11EXCY0174</t>
  </si>
  <si>
    <t>L12EXCY0174</t>
  </si>
  <si>
    <t>L13EXCY0174</t>
  </si>
  <si>
    <t>L14EXCY0174</t>
  </si>
  <si>
    <t>L15EXCY0174</t>
  </si>
  <si>
    <t>L16EXCY0174</t>
  </si>
  <si>
    <t>L2EXCY0174</t>
  </si>
  <si>
    <t>L3EXCY0174</t>
  </si>
  <si>
    <t>L4EXCY0174</t>
  </si>
  <si>
    <t>L5EXCY0174</t>
  </si>
  <si>
    <t>L51EXCY0174</t>
  </si>
  <si>
    <t>L52EXCY0174</t>
  </si>
  <si>
    <t>L53EXCY0174</t>
  </si>
  <si>
    <t>L54EXCY0174</t>
  </si>
  <si>
    <t>L6EXCY0174</t>
  </si>
  <si>
    <t>L7EXCY0174</t>
  </si>
  <si>
    <t>L8EXCY0174</t>
  </si>
  <si>
    <t>L5EXCY0175</t>
  </si>
  <si>
    <t>L10EXCY0198</t>
  </si>
  <si>
    <t>L11EXCY0198</t>
  </si>
  <si>
    <t>L12EXCY0198</t>
  </si>
  <si>
    <t>L13EXCY0198</t>
  </si>
  <si>
    <t>L14EXCY0198</t>
  </si>
  <si>
    <t>L15EXCY0198</t>
  </si>
  <si>
    <t>L2EXCY0198</t>
  </si>
  <si>
    <t>L3EXCY0198</t>
  </si>
  <si>
    <t>L4EXCY0198</t>
  </si>
  <si>
    <t>L5EXCY0198</t>
  </si>
  <si>
    <t>L7EXCY0198</t>
  </si>
  <si>
    <t>L8EXCY0198</t>
  </si>
  <si>
    <t>L5EXCY0227</t>
  </si>
  <si>
    <t>L51EXCY0299</t>
  </si>
  <si>
    <t>L1EXL1112</t>
  </si>
  <si>
    <t>L10EXL1112</t>
  </si>
  <si>
    <t>L11EXL1112</t>
  </si>
  <si>
    <t>L12EXL1112</t>
  </si>
  <si>
    <t>L13EXL1112</t>
  </si>
  <si>
    <t>L14EXL1112</t>
  </si>
  <si>
    <t>L15EXL1112</t>
  </si>
  <si>
    <t>L16EXL1112</t>
  </si>
  <si>
    <t>L2EXL1112</t>
  </si>
  <si>
    <t>L21EXL1112</t>
  </si>
  <si>
    <t>L22EXL1112</t>
  </si>
  <si>
    <t>L23EXL1112</t>
  </si>
  <si>
    <t>L24EXL1112</t>
  </si>
  <si>
    <t>L25EXL1112</t>
  </si>
  <si>
    <t>L26EXL1112</t>
  </si>
  <si>
    <t>L27EXL1112</t>
  </si>
  <si>
    <t>L28EXL1112</t>
  </si>
  <si>
    <t>L3EXL1112</t>
  </si>
  <si>
    <t>L4EXL1112</t>
  </si>
  <si>
    <t>L5EXL1112</t>
  </si>
  <si>
    <t>L51EXL1112</t>
  </si>
  <si>
    <t>L52EXL1112</t>
  </si>
  <si>
    <t>L53EXL1112</t>
  </si>
  <si>
    <t>L54EXL1112</t>
  </si>
  <si>
    <t>L7EXL1112</t>
  </si>
  <si>
    <t>L8EXL1112</t>
  </si>
  <si>
    <t>L1EXL1112T</t>
  </si>
  <si>
    <t>L10EXL1112T</t>
  </si>
  <si>
    <t>L11EXL1112T</t>
  </si>
  <si>
    <t>L12EXL1112T</t>
  </si>
  <si>
    <t>L13EXL1112T</t>
  </si>
  <si>
    <t>L14EXL1112T</t>
  </si>
  <si>
    <t>L15EXL1112T</t>
  </si>
  <si>
    <t>L16EXL1112T</t>
  </si>
  <si>
    <t>L2EXL1112T</t>
  </si>
  <si>
    <t>L23EXL1112T</t>
  </si>
  <si>
    <t>L3EXL1112T</t>
  </si>
  <si>
    <t>L4EXL1112T</t>
  </si>
  <si>
    <t>L5EXL1112T</t>
  </si>
  <si>
    <t>L51EXL1112T</t>
  </si>
  <si>
    <t>L52EXL1112T</t>
  </si>
  <si>
    <t>L53EXL1112T</t>
  </si>
  <si>
    <t>L54EXL1112T</t>
  </si>
  <si>
    <t>L7EXL1112T</t>
  </si>
  <si>
    <t>L8EXL1112T</t>
  </si>
  <si>
    <t>L21EXL1130</t>
  </si>
  <si>
    <t>L22EXL1130</t>
  </si>
  <si>
    <t>L23EXL1130</t>
  </si>
  <si>
    <t>L24EXL1130</t>
  </si>
  <si>
    <t>L25EXL1130</t>
  </si>
  <si>
    <t>L26EXL1130</t>
  </si>
  <si>
    <t>L27EXL1130</t>
  </si>
  <si>
    <t>L28EXL1130</t>
  </si>
  <si>
    <t>L1EXL1132</t>
  </si>
  <si>
    <t>L10EXL1132</t>
  </si>
  <si>
    <t>L11EXL1132</t>
  </si>
  <si>
    <t>L12EXL1132</t>
  </si>
  <si>
    <t>L13EXL1132</t>
  </si>
  <si>
    <t>L14EXL1132</t>
  </si>
  <si>
    <t>L15EXL1132</t>
  </si>
  <si>
    <t>L16EXL1132</t>
  </si>
  <si>
    <t>L2EXL1132</t>
  </si>
  <si>
    <t>L21EXL1132</t>
  </si>
  <si>
    <t>L22EXL1132</t>
  </si>
  <si>
    <t>L23EXL1132</t>
  </si>
  <si>
    <t>L24EXL1132</t>
  </si>
  <si>
    <t>L25EXL1132</t>
  </si>
  <si>
    <t>L26EXL1132</t>
  </si>
  <si>
    <t>L27EXL1132</t>
  </si>
  <si>
    <t>L28EXL1132</t>
  </si>
  <si>
    <t>L3EXL1132</t>
  </si>
  <si>
    <t>L4EXL1132</t>
  </si>
  <si>
    <t>L5EXL1132</t>
  </si>
  <si>
    <t>L51EXL1132</t>
  </si>
  <si>
    <t>L52EXL1132</t>
  </si>
  <si>
    <t>L53EXL1132</t>
  </si>
  <si>
    <t>L54EXL1132</t>
  </si>
  <si>
    <t>L7EXL1132</t>
  </si>
  <si>
    <t>L8EXL1132</t>
  </si>
  <si>
    <t>L1EXL1132T</t>
  </si>
  <si>
    <t>L10EXL1132T</t>
  </si>
  <si>
    <t>L11EXL1132T</t>
  </si>
  <si>
    <t>L12EXL1132T</t>
  </si>
  <si>
    <t>L13EXL1132T</t>
  </si>
  <si>
    <t>L14EXL1132T</t>
  </si>
  <si>
    <t>L15EXL1132T</t>
  </si>
  <si>
    <t>L16EXL1132T</t>
  </si>
  <si>
    <t>L2EXL1132T</t>
  </si>
  <si>
    <t>L21EXL1132T</t>
  </si>
  <si>
    <t>L22EXL1132T</t>
  </si>
  <si>
    <t>L23EXL1132T</t>
  </si>
  <si>
    <t>L24EXL1132T</t>
  </si>
  <si>
    <t>L25EXL1132T</t>
  </si>
  <si>
    <t>L26EXL1132T</t>
  </si>
  <si>
    <t>L27EXL1132T</t>
  </si>
  <si>
    <t>L28EXL1132T</t>
  </si>
  <si>
    <t>L3EXL1132T</t>
  </si>
  <si>
    <t>L4EXL1132T</t>
  </si>
  <si>
    <t>L5EXL1132T</t>
  </si>
  <si>
    <t>L51EXL1132T</t>
  </si>
  <si>
    <t>L52EXL1132T</t>
  </si>
  <si>
    <t>L53EXL1132T</t>
  </si>
  <si>
    <t>L54EXL1132T</t>
  </si>
  <si>
    <t>L7EXL1132T</t>
  </si>
  <si>
    <t>L8EXL1132T</t>
  </si>
  <si>
    <t>L51EXL1162C</t>
  </si>
  <si>
    <t>L53EXL1162C</t>
  </si>
  <si>
    <t>L54EXL1162C</t>
  </si>
  <si>
    <t>L1EXL1162T</t>
  </si>
  <si>
    <t>L10EXL1162T</t>
  </si>
  <si>
    <t>L11EXL1162T</t>
  </si>
  <si>
    <t>L12EXL1162T</t>
  </si>
  <si>
    <t>L13EXL1162T</t>
  </si>
  <si>
    <t>L14EXL1162T</t>
  </si>
  <si>
    <t>L15EXL1162T</t>
  </si>
  <si>
    <t>L16EXL1162T</t>
  </si>
  <si>
    <t>L2EXL1162T</t>
  </si>
  <si>
    <t>L3EXL1162T</t>
  </si>
  <si>
    <t>L4EXL1162T</t>
  </si>
  <si>
    <t>L5EXL1162T</t>
  </si>
  <si>
    <t>L51EXL1162T</t>
  </si>
  <si>
    <t>L52EXL1162T</t>
  </si>
  <si>
    <t>L53EXL1162T</t>
  </si>
  <si>
    <t>L54EXL1162T</t>
  </si>
  <si>
    <t>L7EXL1162T</t>
  </si>
  <si>
    <t>L8EXL1162T</t>
  </si>
  <si>
    <t>L1EXL1330</t>
  </si>
  <si>
    <t>L10EXL1330</t>
  </si>
  <si>
    <t>L11EXL1330</t>
  </si>
  <si>
    <t>L12EXL1330</t>
  </si>
  <si>
    <t>L13EXL1330</t>
  </si>
  <si>
    <t>L14EXL1330</t>
  </si>
  <si>
    <t>L15EXL1330</t>
  </si>
  <si>
    <t>L16EXL1330</t>
  </si>
  <si>
    <t>L2EXL1330</t>
  </si>
  <si>
    <t>L25EXL1330</t>
  </si>
  <si>
    <t>L26EXL1330</t>
  </si>
  <si>
    <t>L3EXL1330</t>
  </si>
  <si>
    <t>L4EXL1330</t>
  </si>
  <si>
    <t>L5EXL1330</t>
  </si>
  <si>
    <t>L51EXL1330</t>
  </si>
  <si>
    <t>L52EXL1330</t>
  </si>
  <si>
    <t>L53EXL1330</t>
  </si>
  <si>
    <t>L54EXL1330</t>
  </si>
  <si>
    <t>L7EXL1330</t>
  </si>
  <si>
    <t>L8EXL1330</t>
  </si>
  <si>
    <t>L1EXL1414</t>
  </si>
  <si>
    <t>L10EXL1414</t>
  </si>
  <si>
    <t>L11EXL1414</t>
  </si>
  <si>
    <t>L12EXL1414</t>
  </si>
  <si>
    <t>L13EXL1414</t>
  </si>
  <si>
    <t>L14EXL1414</t>
  </si>
  <si>
    <t>L15EXL1414</t>
  </si>
  <si>
    <t>L16EXL1414</t>
  </si>
  <si>
    <t>L2EXL1414</t>
  </si>
  <si>
    <t>L21EXL1414</t>
  </si>
  <si>
    <t>L22EXL1414</t>
  </si>
  <si>
    <t>L23EXL1414</t>
  </si>
  <si>
    <t>L24EXL1414</t>
  </si>
  <si>
    <t>L25EXL1414</t>
  </si>
  <si>
    <t>L26EXL1414</t>
  </si>
  <si>
    <t>L27EXL1414</t>
  </si>
  <si>
    <t>L28EXL1414</t>
  </si>
  <si>
    <t>L3EXL1414</t>
  </si>
  <si>
    <t>L4EXL1414</t>
  </si>
  <si>
    <t>L5EXL1414</t>
  </si>
  <si>
    <t>L51EXL1414</t>
  </si>
  <si>
    <t>L52EXL1414</t>
  </si>
  <si>
    <t>L53EXL1414</t>
  </si>
  <si>
    <t>L54EXL1414</t>
  </si>
  <si>
    <t>L7EXL1414</t>
  </si>
  <si>
    <t>L8EXL1414</t>
  </si>
  <si>
    <t>L1EXL1414T</t>
  </si>
  <si>
    <t>L10EXL1414T</t>
  </si>
  <si>
    <t>L11EXL1414T</t>
  </si>
  <si>
    <t>L12EXL1414T</t>
  </si>
  <si>
    <t>L13EXL1414T</t>
  </si>
  <si>
    <t>L14EXL1414T</t>
  </si>
  <si>
    <t>L15EXL1414T</t>
  </si>
  <si>
    <t>L16EXL1414T</t>
  </si>
  <si>
    <t>L2EXL1414T</t>
  </si>
  <si>
    <t>L21EXL1414T</t>
  </si>
  <si>
    <t>L22EXL1414T</t>
  </si>
  <si>
    <t>L23EXL1414T</t>
  </si>
  <si>
    <t>L24EXL1414T</t>
  </si>
  <si>
    <t>L25EXL1414T</t>
  </si>
  <si>
    <t>L26EXL1414T</t>
  </si>
  <si>
    <t>L27EXL1414T</t>
  </si>
  <si>
    <t>L28EXL1414T</t>
  </si>
  <si>
    <t>L3EXL1414T</t>
  </si>
  <si>
    <t>L4EXL1414T</t>
  </si>
  <si>
    <t>L5EXL1414T</t>
  </si>
  <si>
    <t>L51EXL1414T</t>
  </si>
  <si>
    <t>L52EXL1414T</t>
  </si>
  <si>
    <t>L53EXL1414T</t>
  </si>
  <si>
    <t>L54EXL1414T</t>
  </si>
  <si>
    <t>L7EXL1414T</t>
  </si>
  <si>
    <t>L8EXL1414T</t>
  </si>
  <si>
    <t>L1EXL1434</t>
  </si>
  <si>
    <t>L10EXL1434</t>
  </si>
  <si>
    <t>L11EXL1434</t>
  </si>
  <si>
    <t>L12EXL1434</t>
  </si>
  <si>
    <t>L13EXL1434</t>
  </si>
  <si>
    <t>L14EXL1434</t>
  </si>
  <si>
    <t>L15EXL1434</t>
  </si>
  <si>
    <t>L16EXL1434</t>
  </si>
  <si>
    <t>L2EXL1434</t>
  </si>
  <si>
    <t>L21EXL1434</t>
  </si>
  <si>
    <t>L22EXL1434</t>
  </si>
  <si>
    <t>L23EXL1434</t>
  </si>
  <si>
    <t>L24EXL1434</t>
  </si>
  <si>
    <t>L25EXL1434</t>
  </si>
  <si>
    <t>L26EXL1434</t>
  </si>
  <si>
    <t>L27EXL1434</t>
  </si>
  <si>
    <t>L28EXL1434</t>
  </si>
  <si>
    <t>L3EXL1434</t>
  </si>
  <si>
    <t>L4EXL1434</t>
  </si>
  <si>
    <t>L5EXL1434</t>
  </si>
  <si>
    <t>L51EXL1434</t>
  </si>
  <si>
    <t>L52EXL1434</t>
  </si>
  <si>
    <t>L53EXL1434</t>
  </si>
  <si>
    <t>L54EXL1434</t>
  </si>
  <si>
    <t>L7EXL1434</t>
  </si>
  <si>
    <t>L8EXL1434</t>
  </si>
  <si>
    <t>L1EXL1463C</t>
  </si>
  <si>
    <t>L11EXL1463C</t>
  </si>
  <si>
    <t>L12EXL1463C</t>
  </si>
  <si>
    <t>L13EXL1463C</t>
  </si>
  <si>
    <t>L14EXL1463C</t>
  </si>
  <si>
    <t>L15EXL1463C</t>
  </si>
  <si>
    <t>L16EXL1463C</t>
  </si>
  <si>
    <t>L5EXL1463C</t>
  </si>
  <si>
    <t>L51EXL1463C</t>
  </si>
  <si>
    <t>L52EXL1463C</t>
  </si>
  <si>
    <t>L53EXL1463C</t>
  </si>
  <si>
    <t>L54EXL1463C</t>
  </si>
  <si>
    <t>L7EXL1463C</t>
  </si>
  <si>
    <t>L8EXL1463C</t>
  </si>
  <si>
    <t>L11EXL4019</t>
  </si>
  <si>
    <t>L12EXL4019</t>
  </si>
  <si>
    <t>L28EXL4019</t>
  </si>
  <si>
    <t>L54EXL4019</t>
  </si>
  <si>
    <t>L9EXL4019</t>
  </si>
  <si>
    <t>L11EXL4419</t>
  </si>
  <si>
    <t>L12EXL4419</t>
  </si>
  <si>
    <t>L28EXL4419</t>
  </si>
  <si>
    <t>L5EXL4419</t>
  </si>
  <si>
    <t>L54EXL4419</t>
  </si>
  <si>
    <t>L9EXL4419</t>
  </si>
  <si>
    <t>L53EXL8134</t>
  </si>
  <si>
    <t>L11EXL8414</t>
  </si>
  <si>
    <t>L12EXL8414</t>
  </si>
  <si>
    <t>L13EXL8414</t>
  </si>
  <si>
    <t>L14EXL8414</t>
  </si>
  <si>
    <t>L15EXL8414</t>
  </si>
  <si>
    <t>L16EXL8414</t>
  </si>
  <si>
    <t>L25EXL8414</t>
  </si>
  <si>
    <t>L26EXL8414</t>
  </si>
  <si>
    <t>L5EXL8414</t>
  </si>
  <si>
    <t>L51EXL8414</t>
  </si>
  <si>
    <t>L52EXL8414</t>
  </si>
  <si>
    <t>L53EXL8414</t>
  </si>
  <si>
    <t>L54EXL8414</t>
  </si>
  <si>
    <t>L7EXL8414</t>
  </si>
  <si>
    <t>L8EXL8414</t>
  </si>
  <si>
    <t>L16EXL8454</t>
  </si>
  <si>
    <t>L25EXL8454</t>
  </si>
  <si>
    <t>L26EXL8454</t>
  </si>
  <si>
    <t>L5EXL8454</t>
  </si>
  <si>
    <t>L51EXL8454</t>
  </si>
  <si>
    <t>L52EXL8454</t>
  </si>
  <si>
    <t>L53EXL8454</t>
  </si>
  <si>
    <t>L7EXL8454</t>
  </si>
  <si>
    <t>L8EXL8454</t>
  </si>
  <si>
    <t>L52EXL8483</t>
  </si>
  <si>
    <t>L53EXL8483</t>
  </si>
  <si>
    <t>L23EXL9112</t>
  </si>
  <si>
    <t>L24EXL9112</t>
  </si>
  <si>
    <t>L26EXL9112</t>
  </si>
  <si>
    <t>L3EXL9112</t>
  </si>
  <si>
    <t>L4EXL9112</t>
  </si>
  <si>
    <t>L5EXL9112</t>
  </si>
  <si>
    <t>L52EXL9112</t>
  </si>
  <si>
    <t>L7EXL9112</t>
  </si>
  <si>
    <t>L11EXL9132</t>
  </si>
  <si>
    <t>L12EXL9132</t>
  </si>
  <si>
    <t>L13EXL9132</t>
  </si>
  <si>
    <t>L14EXL9132</t>
  </si>
  <si>
    <t>L15EXL9132</t>
  </si>
  <si>
    <t>L16EXL9132</t>
  </si>
  <si>
    <t>L23EXL9132</t>
  </si>
  <si>
    <t>L24EXL9132</t>
  </si>
  <si>
    <t>L25EXL9132</t>
  </si>
  <si>
    <t>L26EXL9132</t>
  </si>
  <si>
    <t>L27EXL9132</t>
  </si>
  <si>
    <t>L5EXL9132</t>
  </si>
  <si>
    <t>L51EXL9132</t>
  </si>
  <si>
    <t>L52EXL9132</t>
  </si>
  <si>
    <t>L53EXL9132</t>
  </si>
  <si>
    <t>L54EXL9132</t>
  </si>
  <si>
    <t>L7EXL9132</t>
  </si>
  <si>
    <t>L8EXL9132</t>
  </si>
  <si>
    <t>L1EXL9134</t>
  </si>
  <si>
    <t>L10EXL9134</t>
  </si>
  <si>
    <t>L11EXL9134</t>
  </si>
  <si>
    <t>L12EXL9134</t>
  </si>
  <si>
    <t>L13EXL9134</t>
  </si>
  <si>
    <t>L14EXL9134</t>
  </si>
  <si>
    <t>L15EXL9134</t>
  </si>
  <si>
    <t>L16EXL9134</t>
  </si>
  <si>
    <t>L2EXL9134</t>
  </si>
  <si>
    <t>L21EXL9134</t>
  </si>
  <si>
    <t>L23EXL9134</t>
  </si>
  <si>
    <t>L26EXL9134</t>
  </si>
  <si>
    <t>L27EXL9134</t>
  </si>
  <si>
    <t>L3EXL9134</t>
  </si>
  <si>
    <t>L4EXL9134</t>
  </si>
  <si>
    <t>L5EXL9134</t>
  </si>
  <si>
    <t>L51EXL9134</t>
  </si>
  <si>
    <t>L52EXL9134</t>
  </si>
  <si>
    <t>L53EXL9134</t>
  </si>
  <si>
    <t>L54EXL9134</t>
  </si>
  <si>
    <t>L6EXL9134</t>
  </si>
  <si>
    <t>L7EXL9134</t>
  </si>
  <si>
    <t>L8EXL9134</t>
  </si>
  <si>
    <t>L1EXL9330</t>
  </si>
  <si>
    <t>L10EXL9330</t>
  </si>
  <si>
    <t>L11EXL9330</t>
  </si>
  <si>
    <t>L12EXL9330</t>
  </si>
  <si>
    <t>L13EXL9330</t>
  </si>
  <si>
    <t>L14EXL9330</t>
  </si>
  <si>
    <t>L15EXL9330</t>
  </si>
  <si>
    <t>L16EXL9330</t>
  </si>
  <si>
    <t>L2EXL9330</t>
  </si>
  <si>
    <t>L21EXL9330</t>
  </si>
  <si>
    <t>L22EXL9330</t>
  </si>
  <si>
    <t>L23EXL9330</t>
  </si>
  <si>
    <t>L24EXL9330</t>
  </si>
  <si>
    <t>L25EXL9330</t>
  </si>
  <si>
    <t>L26EXL9330</t>
  </si>
  <si>
    <t>L27EXL9330</t>
  </si>
  <si>
    <t>L28EXL9330</t>
  </si>
  <si>
    <t>L3EXL9330</t>
  </si>
  <si>
    <t>L4EXL9330</t>
  </si>
  <si>
    <t>L5EXL9330</t>
  </si>
  <si>
    <t>L51EXL9330</t>
  </si>
  <si>
    <t>L52EXL9330</t>
  </si>
  <si>
    <t>L53EXL9330</t>
  </si>
  <si>
    <t>L54EXL9330</t>
  </si>
  <si>
    <t>L6EXL9330</t>
  </si>
  <si>
    <t>L7EXL9330</t>
  </si>
  <si>
    <t>L8EXL9330</t>
  </si>
  <si>
    <t>L13EXL9330P</t>
  </si>
  <si>
    <t>L14EXL9330P</t>
  </si>
  <si>
    <t>L16EXL9330P</t>
  </si>
  <si>
    <t>L23EXL9330P</t>
  </si>
  <si>
    <t>L51EXL9330P</t>
  </si>
  <si>
    <t>L52EXL9330P</t>
  </si>
  <si>
    <t>L53EXL9330P</t>
  </si>
  <si>
    <t>L54EXL9330P</t>
  </si>
  <si>
    <t>L16EXL9414T</t>
  </si>
  <si>
    <t>L21EXL9414T</t>
  </si>
  <si>
    <t>L22EXL9414T</t>
  </si>
  <si>
    <t>L25EXL9414T</t>
  </si>
  <si>
    <t>L5EXL9414T</t>
  </si>
  <si>
    <t>L51EXL9414T</t>
  </si>
  <si>
    <t>L52EXL9414T</t>
  </si>
  <si>
    <t>L53EXL9414T</t>
  </si>
  <si>
    <t>L8EXL9414T</t>
  </si>
  <si>
    <t>L1EXRL0050</t>
  </si>
  <si>
    <t>L10EXRL0050</t>
  </si>
  <si>
    <t>L11EXRL0050</t>
  </si>
  <si>
    <t>L12EXRL0050</t>
  </si>
  <si>
    <t>L13EXRL0050</t>
  </si>
  <si>
    <t>L14EXRL0050</t>
  </si>
  <si>
    <t>L15EXRL0050</t>
  </si>
  <si>
    <t>L16EXRL0050</t>
  </si>
  <si>
    <t>L2EXRL0050</t>
  </si>
  <si>
    <t>L3EXRL0050</t>
  </si>
  <si>
    <t>L4EXRL0050</t>
  </si>
  <si>
    <t>L5EXRL0050</t>
  </si>
  <si>
    <t>L51EXRL0050</t>
  </si>
  <si>
    <t>L52EXRL0050</t>
  </si>
  <si>
    <t>L53EXRL0050</t>
  </si>
  <si>
    <t>L54EXRL0050</t>
  </si>
  <si>
    <t>L7EXRL0050</t>
  </si>
  <si>
    <t>L8EXRL0050</t>
  </si>
  <si>
    <t>L10EXRL0418</t>
  </si>
  <si>
    <t>L5EXRL0418</t>
  </si>
  <si>
    <t>L7EXRL0418</t>
  </si>
  <si>
    <t>L8EXRL0418</t>
  </si>
  <si>
    <t>L1EXRL0458</t>
  </si>
  <si>
    <t>L13EXRL0458</t>
  </si>
  <si>
    <t>L16EXRL0458</t>
  </si>
  <si>
    <t>L1EXRL0494</t>
  </si>
  <si>
    <t>L10EXRL0494</t>
  </si>
  <si>
    <t>L11EXRL0494</t>
  </si>
  <si>
    <t>L12EXRL0494</t>
  </si>
  <si>
    <t>L13EXRL0494</t>
  </si>
  <si>
    <t>L14EXRL0494</t>
  </si>
  <si>
    <t>L15EXRL0494</t>
  </si>
  <si>
    <t>L16EXRL0494</t>
  </si>
  <si>
    <t>L2EXRL0494</t>
  </si>
  <si>
    <t>L3EXRL0494</t>
  </si>
  <si>
    <t>L4EXRL0494</t>
  </si>
  <si>
    <t>L5EXRL0494</t>
  </si>
  <si>
    <t>L51EXRL0494</t>
  </si>
  <si>
    <t>L52EXRL0494</t>
  </si>
  <si>
    <t>L53EXRL0494</t>
  </si>
  <si>
    <t>L54EXRL0494</t>
  </si>
  <si>
    <t>L7EXRL0494</t>
  </si>
  <si>
    <t>L8EXRL0494</t>
  </si>
  <si>
    <t>L1EXRL0624</t>
  </si>
  <si>
    <t>L11EXRL0624</t>
  </si>
  <si>
    <t>L12EXRL0624</t>
  </si>
  <si>
    <t>L13EXRL0624</t>
  </si>
  <si>
    <t>L14EXRL0624</t>
  </si>
  <si>
    <t>L15EXRL0624</t>
  </si>
  <si>
    <t>L16EXRL0624</t>
  </si>
  <si>
    <t>L2EXRL0624</t>
  </si>
  <si>
    <t>L3EXRL0624</t>
  </si>
  <si>
    <t>L4EXRL0624</t>
  </si>
  <si>
    <t>L1EXRL0696</t>
  </si>
  <si>
    <t>L2EXRL0696</t>
  </si>
  <si>
    <t>L3EXRL0696</t>
  </si>
  <si>
    <t>L4EXRL0696</t>
  </si>
  <si>
    <t>L51EXRL0706</t>
  </si>
  <si>
    <t>L53EXRL0706</t>
  </si>
  <si>
    <t>L8EXRL0706</t>
  </si>
  <si>
    <t>L11EXRL0733</t>
  </si>
  <si>
    <t>L12EXRL0733</t>
  </si>
  <si>
    <t>L13EXRL0733</t>
  </si>
  <si>
    <t>L14EXRL0733</t>
  </si>
  <si>
    <t>L15EXRL0733</t>
  </si>
  <si>
    <t>L16EXRL0733</t>
  </si>
  <si>
    <t>L5EXRL0733</t>
  </si>
  <si>
    <t>L54EXRL0733</t>
  </si>
  <si>
    <t>L51EXRL0747</t>
  </si>
  <si>
    <t>L53EXRL0747</t>
  </si>
  <si>
    <t>L1EXRL0765</t>
  </si>
  <si>
    <t>L10EXRL0765</t>
  </si>
  <si>
    <t>L11EXRL0765</t>
  </si>
  <si>
    <t>L12EXRL0765</t>
  </si>
  <si>
    <t>L13EXRL0765</t>
  </si>
  <si>
    <t>L14EXRL0765</t>
  </si>
  <si>
    <t>L15EXRL0765</t>
  </si>
  <si>
    <t>L16EXRL0765</t>
  </si>
  <si>
    <t>L2EXRL0765</t>
  </si>
  <si>
    <t>L3EXRL0765</t>
  </si>
  <si>
    <t>L4EXRL0765</t>
  </si>
  <si>
    <t>L5EXRL0765</t>
  </si>
  <si>
    <t>L51EXRL0765</t>
  </si>
  <si>
    <t>L52EXRL0765</t>
  </si>
  <si>
    <t>L53EXRL0765</t>
  </si>
  <si>
    <t>L54EXRL0765</t>
  </si>
  <si>
    <t>L7EXRL0765</t>
  </si>
  <si>
    <t>L8EXRL0765</t>
  </si>
  <si>
    <t>L5EXRL0783</t>
  </si>
  <si>
    <t>L54EXRL0783</t>
  </si>
  <si>
    <t>L9EXRL0783</t>
  </si>
  <si>
    <t>L5EXRL0814</t>
  </si>
  <si>
    <t>L7EXRL0814</t>
  </si>
  <si>
    <t>L8EXRL0814</t>
  </si>
  <si>
    <t>L51EXRL0847</t>
  </si>
  <si>
    <t>L51EXRL0863</t>
  </si>
  <si>
    <t>L11EXTC8143</t>
  </si>
  <si>
    <t>L12EXTC8143</t>
  </si>
  <si>
    <t>L27EXTC8143</t>
  </si>
  <si>
    <t>L28EXTC8143</t>
  </si>
  <si>
    <t>L1F4455MB</t>
  </si>
  <si>
    <t>L11F4455MB</t>
  </si>
  <si>
    <t>L12F4455MB</t>
  </si>
  <si>
    <t>L13F4455MB</t>
  </si>
  <si>
    <t>L14F4455MB</t>
  </si>
  <si>
    <t>L15F4455MB</t>
  </si>
  <si>
    <t>L16F4455MB</t>
  </si>
  <si>
    <t>L2F4455MB</t>
  </si>
  <si>
    <t>L3F4455MB</t>
  </si>
  <si>
    <t>L5F4455MB</t>
  </si>
  <si>
    <t>L51F4455MB</t>
  </si>
  <si>
    <t>L52F4455MB</t>
  </si>
  <si>
    <t>L53F4455MB</t>
  </si>
  <si>
    <t>L54F4455MB</t>
  </si>
  <si>
    <t>L11FXC635AL</t>
  </si>
  <si>
    <t>L12FXC635AL</t>
  </si>
  <si>
    <t>L13FXC635AL</t>
  </si>
  <si>
    <t>L14FXC635AL</t>
  </si>
  <si>
    <t>L15FXC635AL</t>
  </si>
  <si>
    <t>L16FXC635AL</t>
  </si>
  <si>
    <t>L1FXC810AL</t>
  </si>
  <si>
    <t>L10FXC810AL</t>
  </si>
  <si>
    <t>L11FXC810AL</t>
  </si>
  <si>
    <t>L12FXC810AL</t>
  </si>
  <si>
    <t>L13FXC810AL</t>
  </si>
  <si>
    <t>L14FXC810AL</t>
  </si>
  <si>
    <t>L15FXC810AL</t>
  </si>
  <si>
    <t>L16FXC810AL</t>
  </si>
  <si>
    <t>L2FXC810AL</t>
  </si>
  <si>
    <t>L3FXC810AL</t>
  </si>
  <si>
    <t>L4FXC810AL</t>
  </si>
  <si>
    <t>L5FXC810AL</t>
  </si>
  <si>
    <t>L51FXC810AL</t>
  </si>
  <si>
    <t>L52FXC810AL</t>
  </si>
  <si>
    <t>L53FXC810AL</t>
  </si>
  <si>
    <t>L54FXC810AL</t>
  </si>
  <si>
    <t>L6FXC810AL</t>
  </si>
  <si>
    <t>L7FXC810AL</t>
  </si>
  <si>
    <t>L8FXC810AL</t>
  </si>
  <si>
    <t>L1FXD121R</t>
  </si>
  <si>
    <t>L10FXD121R</t>
  </si>
  <si>
    <t>L11FXD121R</t>
  </si>
  <si>
    <t>L12FXD121R</t>
  </si>
  <si>
    <t>L13FXD121R</t>
  </si>
  <si>
    <t>L14FXD121R</t>
  </si>
  <si>
    <t>L15FXD121R</t>
  </si>
  <si>
    <t>L16FXD121R</t>
  </si>
  <si>
    <t>L2FXD121R</t>
  </si>
  <si>
    <t>L25FXD121R</t>
  </si>
  <si>
    <t>L3FXD121R</t>
  </si>
  <si>
    <t>L4FXD121R</t>
  </si>
  <si>
    <t>L5FXD121R</t>
  </si>
  <si>
    <t>L51FXD121R</t>
  </si>
  <si>
    <t>L52FXD121R</t>
  </si>
  <si>
    <t>L53FXD121R</t>
  </si>
  <si>
    <t>L54FXD121R</t>
  </si>
  <si>
    <t>L6FXD121R</t>
  </si>
  <si>
    <t>L7FXD121R</t>
  </si>
  <si>
    <t>L8FXD121R</t>
  </si>
  <si>
    <t>L26FXD123R</t>
  </si>
  <si>
    <t>L5FXD123R</t>
  </si>
  <si>
    <t>L51FXD123R</t>
  </si>
  <si>
    <t>L52FXD123R</t>
  </si>
  <si>
    <t>L53FXD123R</t>
  </si>
  <si>
    <t>L54FXD123R</t>
  </si>
  <si>
    <t>L7FXD123R</t>
  </si>
  <si>
    <t>L1FXD1414T</t>
  </si>
  <si>
    <t>L10FXD1414T</t>
  </si>
  <si>
    <t>L11FXD1414T</t>
  </si>
  <si>
    <t>L12FXD1414T</t>
  </si>
  <si>
    <t>L13FXD1414T</t>
  </si>
  <si>
    <t>L14FXD1414T</t>
  </si>
  <si>
    <t>L15FXD1414T</t>
  </si>
  <si>
    <t>L16FXD1414T</t>
  </si>
  <si>
    <t>L2FXD1414T</t>
  </si>
  <si>
    <t>L21FXD1414T</t>
  </si>
  <si>
    <t>L22FXD1414T</t>
  </si>
  <si>
    <t>L23FXD1414T</t>
  </si>
  <si>
    <t>L24FXD1414T</t>
  </si>
  <si>
    <t>L25FXD1414T</t>
  </si>
  <si>
    <t>L26FXD1414T</t>
  </si>
  <si>
    <t>L27FXD1414T</t>
  </si>
  <si>
    <t>L28FXD1414T</t>
  </si>
  <si>
    <t>L3FXD1414T</t>
  </si>
  <si>
    <t>L4FXD1414T</t>
  </si>
  <si>
    <t>L5FXD1414T</t>
  </si>
  <si>
    <t>L51FXD1414T</t>
  </si>
  <si>
    <t>L52FXD1414T</t>
  </si>
  <si>
    <t>L53FXD1414T</t>
  </si>
  <si>
    <t>L54FXD1414T</t>
  </si>
  <si>
    <t>L7FXD1414T</t>
  </si>
  <si>
    <t>L8FXD1414T</t>
  </si>
  <si>
    <t>L1FXD141R</t>
  </si>
  <si>
    <t>L10FXD141R</t>
  </si>
  <si>
    <t>L11FXD141R</t>
  </si>
  <si>
    <t>L12FXD141R</t>
  </si>
  <si>
    <t>L13FXD141R</t>
  </si>
  <si>
    <t>L14FXD141R</t>
  </si>
  <si>
    <t>L15FXD141R</t>
  </si>
  <si>
    <t>L16FXD141R</t>
  </si>
  <si>
    <t>L2FXD141R</t>
  </si>
  <si>
    <t>L25FXD141R</t>
  </si>
  <si>
    <t>L3FXD141R</t>
  </si>
  <si>
    <t>L4FXD141R</t>
  </si>
  <si>
    <t>L5FXD141R</t>
  </si>
  <si>
    <t>L51FXD141R</t>
  </si>
  <si>
    <t>L52FXD141R</t>
  </si>
  <si>
    <t>L53FXD141R</t>
  </si>
  <si>
    <t>L54FXD141R</t>
  </si>
  <si>
    <t>L6FXD141R</t>
  </si>
  <si>
    <t>L7FXD141R</t>
  </si>
  <si>
    <t>L8FXD141R</t>
  </si>
  <si>
    <t>L1FXD143R</t>
  </si>
  <si>
    <t>L10FXD143R</t>
  </si>
  <si>
    <t>L11FXD143R</t>
  </si>
  <si>
    <t>L12FXD143R</t>
  </si>
  <si>
    <t>L13FXD143R</t>
  </si>
  <si>
    <t>L14FXD143R</t>
  </si>
  <si>
    <t>L15FXD143R</t>
  </si>
  <si>
    <t>L16FXD143R</t>
  </si>
  <si>
    <t>L2FXD143R</t>
  </si>
  <si>
    <t>L3FXD143R</t>
  </si>
  <si>
    <t>L4FXD143R</t>
  </si>
  <si>
    <t>L5FXD143R</t>
  </si>
  <si>
    <t>L51FXD143R</t>
  </si>
  <si>
    <t>L52FXD143R</t>
  </si>
  <si>
    <t>L53FXD143R</t>
  </si>
  <si>
    <t>L54FXD143R</t>
  </si>
  <si>
    <t>L6FXD143R</t>
  </si>
  <si>
    <t>L7FXD143R</t>
  </si>
  <si>
    <t>L8FXD143R</t>
  </si>
  <si>
    <t>L1FXD171R</t>
  </si>
  <si>
    <t>L10FXD171R</t>
  </si>
  <si>
    <t>L11FXD171R</t>
  </si>
  <si>
    <t>L12FXD171R</t>
  </si>
  <si>
    <t>L13FXD171R</t>
  </si>
  <si>
    <t>L14FXD171R</t>
  </si>
  <si>
    <t>L15FXD171R</t>
  </si>
  <si>
    <t>L16FXD171R</t>
  </si>
  <si>
    <t>L2FXD171R</t>
  </si>
  <si>
    <t>L25FXD171R</t>
  </si>
  <si>
    <t>L3FXD171R</t>
  </si>
  <si>
    <t>L4FXD171R</t>
  </si>
  <si>
    <t>L5FXD171R</t>
  </si>
  <si>
    <t>L51FXD171R</t>
  </si>
  <si>
    <t>L52FXD171R</t>
  </si>
  <si>
    <t>L53FXD171R</t>
  </si>
  <si>
    <t>L54FXD171R</t>
  </si>
  <si>
    <t>L7FXD171R</t>
  </si>
  <si>
    <t>L8FXD171R</t>
  </si>
  <si>
    <t>L1FXD173R</t>
  </si>
  <si>
    <t>L10FXD173R</t>
  </si>
  <si>
    <t>L11FXD173R</t>
  </si>
  <si>
    <t>L12FXD173R</t>
  </si>
  <si>
    <t>L13FXD173R</t>
  </si>
  <si>
    <t>L14FXD173R</t>
  </si>
  <si>
    <t>L15FXD173R</t>
  </si>
  <si>
    <t>L16FXD173R</t>
  </si>
  <si>
    <t>L2FXD173R</t>
  </si>
  <si>
    <t>L25FXD173R</t>
  </si>
  <si>
    <t>L3FXD173R</t>
  </si>
  <si>
    <t>L4FXD173R</t>
  </si>
  <si>
    <t>L5FXD173R</t>
  </si>
  <si>
    <t>L51FXD173R</t>
  </si>
  <si>
    <t>L52FXD173R</t>
  </si>
  <si>
    <t>L53FXD173R</t>
  </si>
  <si>
    <t>L54FXD173R</t>
  </si>
  <si>
    <t>L7FXD173R</t>
  </si>
  <si>
    <t>L8FXD173R</t>
  </si>
  <si>
    <t>L1FXD911A</t>
  </si>
  <si>
    <t>L10FXD911A</t>
  </si>
  <si>
    <t>L11FXD911A</t>
  </si>
  <si>
    <t>L12FXD911A</t>
  </si>
  <si>
    <t>L13FXD911A</t>
  </si>
  <si>
    <t>L14FXD911A</t>
  </si>
  <si>
    <t>L15FXD911A</t>
  </si>
  <si>
    <t>L16FXD911A</t>
  </si>
  <si>
    <t>L2FXD911A</t>
  </si>
  <si>
    <t>L25FXD911A</t>
  </si>
  <si>
    <t>L3FXD911A</t>
  </si>
  <si>
    <t>L4FXD911A</t>
  </si>
  <si>
    <t>L5FXD911A</t>
  </si>
  <si>
    <t>L51FXD911A</t>
  </si>
  <si>
    <t>L52FXD911A</t>
  </si>
  <si>
    <t>L53FXD911A</t>
  </si>
  <si>
    <t>L54FXD911A</t>
  </si>
  <si>
    <t>L6FXD911A</t>
  </si>
  <si>
    <t>L7FXD911A</t>
  </si>
  <si>
    <t>L8FXD911A</t>
  </si>
  <si>
    <t>L1FXD921A</t>
  </si>
  <si>
    <t>L10FXD921A</t>
  </si>
  <si>
    <t>L11FXD921A</t>
  </si>
  <si>
    <t>L12FXD921A</t>
  </si>
  <si>
    <t>L13FXD921A</t>
  </si>
  <si>
    <t>L14FXD921A</t>
  </si>
  <si>
    <t>L15FXD921A</t>
  </si>
  <si>
    <t>L16FXD921A</t>
  </si>
  <si>
    <t>L2FXD921A</t>
  </si>
  <si>
    <t>L3FXD921A</t>
  </si>
  <si>
    <t>L4FXD921A</t>
  </si>
  <si>
    <t>L5FXD921A</t>
  </si>
  <si>
    <t>L51FXD921A</t>
  </si>
  <si>
    <t>L52FXD921A</t>
  </si>
  <si>
    <t>L53FXD921A</t>
  </si>
  <si>
    <t>L54FXD921A</t>
  </si>
  <si>
    <t>L6FXD921A</t>
  </si>
  <si>
    <t>L7FXD921A</t>
  </si>
  <si>
    <t>L8FXD921A</t>
  </si>
  <si>
    <t>L51FXD923A</t>
  </si>
  <si>
    <t>L52FXD923A</t>
  </si>
  <si>
    <t>L53FXD923A</t>
  </si>
  <si>
    <t>L54FXD923A</t>
  </si>
  <si>
    <t>L1FXD941A</t>
  </si>
  <si>
    <t>L10FXD941A</t>
  </si>
  <si>
    <t>L11FXD941A</t>
  </si>
  <si>
    <t>L12FXD941A</t>
  </si>
  <si>
    <t>L13FXD941A</t>
  </si>
  <si>
    <t>L14FXD941A</t>
  </si>
  <si>
    <t>L15FXD941A</t>
  </si>
  <si>
    <t>L16FXD941A</t>
  </si>
  <si>
    <t>L2FXD941A</t>
  </si>
  <si>
    <t>L3FXD941A</t>
  </si>
  <si>
    <t>L4FXD941A</t>
  </si>
  <si>
    <t>L5FXD941A</t>
  </si>
  <si>
    <t>L51FXD941A</t>
  </si>
  <si>
    <t>L52FXD941A</t>
  </si>
  <si>
    <t>L53FXD941A</t>
  </si>
  <si>
    <t>L54FXD941A</t>
  </si>
  <si>
    <t>L6FXD941A</t>
  </si>
  <si>
    <t>L7FXD941A</t>
  </si>
  <si>
    <t>L8FXD941A</t>
  </si>
  <si>
    <t>L53FXD9810</t>
  </si>
  <si>
    <t>L7FXD9810</t>
  </si>
  <si>
    <t>L1FXE121R</t>
  </si>
  <si>
    <t>L10FXE121R</t>
  </si>
  <si>
    <t>L11FXE121R</t>
  </si>
  <si>
    <t>L12FXE121R</t>
  </si>
  <si>
    <t>L13FXE121R</t>
  </si>
  <si>
    <t>L14FXE121R</t>
  </si>
  <si>
    <t>L15FXE121R</t>
  </si>
  <si>
    <t>L16FXE121R</t>
  </si>
  <si>
    <t>L2FXE121R</t>
  </si>
  <si>
    <t>L25FXE121R</t>
  </si>
  <si>
    <t>L26FXE121R</t>
  </si>
  <si>
    <t>L3FXE121R</t>
  </si>
  <si>
    <t>L4FXE121R</t>
  </si>
  <si>
    <t>L5FXE121R</t>
  </si>
  <si>
    <t>L51FXE121R</t>
  </si>
  <si>
    <t>L52FXE121R</t>
  </si>
  <si>
    <t>L53FXE121R</t>
  </si>
  <si>
    <t>L54FXE121R</t>
  </si>
  <si>
    <t>L6FXE121R</t>
  </si>
  <si>
    <t>L7FXE121R</t>
  </si>
  <si>
    <t>L8FXE121R</t>
  </si>
  <si>
    <t>L1FXE1414L</t>
  </si>
  <si>
    <t>L10FXE1414L</t>
  </si>
  <si>
    <t>L11FXE1414L</t>
  </si>
  <si>
    <t>L12FXE1414L</t>
  </si>
  <si>
    <t>L13FXE1414L</t>
  </si>
  <si>
    <t>L14FXE1414L</t>
  </si>
  <si>
    <t>L15FXE1414L</t>
  </si>
  <si>
    <t>L16FXE1414L</t>
  </si>
  <si>
    <t>L2FXE1414L</t>
  </si>
  <si>
    <t>L25FXE1414L</t>
  </si>
  <si>
    <t>L3FXE1414L</t>
  </si>
  <si>
    <t>L4FXE1414L</t>
  </si>
  <si>
    <t>L5FXE1414L</t>
  </si>
  <si>
    <t>L51FXE1414L</t>
  </si>
  <si>
    <t>L52FXE1414L</t>
  </si>
  <si>
    <t>L53FXE1414L</t>
  </si>
  <si>
    <t>L54FXE1414L</t>
  </si>
  <si>
    <t>L7FXE1414L</t>
  </si>
  <si>
    <t>L8FXE1414L</t>
  </si>
  <si>
    <t>L1FXE1414T</t>
  </si>
  <si>
    <t>L10FXE1414T</t>
  </si>
  <si>
    <t>L11FXE1414T</t>
  </si>
  <si>
    <t>L12FXE1414T</t>
  </si>
  <si>
    <t>L13FXE1414T</t>
  </si>
  <si>
    <t>L14FXE1414T</t>
  </si>
  <si>
    <t>L15FXE1414T</t>
  </si>
  <si>
    <t>L16FXE1414T</t>
  </si>
  <si>
    <t>L2FXE1414T</t>
  </si>
  <si>
    <t>L25FXE1414T</t>
  </si>
  <si>
    <t>L26FXE1414T</t>
  </si>
  <si>
    <t>L3FXE1414T</t>
  </si>
  <si>
    <t>L4FXE1414T</t>
  </si>
  <si>
    <t>L5FXE1414T</t>
  </si>
  <si>
    <t>L51FXE1414T</t>
  </si>
  <si>
    <t>L52FXE1414T</t>
  </si>
  <si>
    <t>L53FXE1414T</t>
  </si>
  <si>
    <t>L54FXE1414T</t>
  </si>
  <si>
    <t>L7FXE1414T</t>
  </si>
  <si>
    <t>L8FXE1414T</t>
  </si>
  <si>
    <t>L1FXE141R</t>
  </si>
  <si>
    <t>L10FXE141R</t>
  </si>
  <si>
    <t>L11FXE141R</t>
  </si>
  <si>
    <t>L12FXE141R</t>
  </si>
  <si>
    <t>L13FXE141R</t>
  </si>
  <si>
    <t>L14FXE141R</t>
  </si>
  <si>
    <t>L15FXE141R</t>
  </si>
  <si>
    <t>L16FXE141R</t>
  </si>
  <si>
    <t>L2FXE141R</t>
  </si>
  <si>
    <t>L3FXE141R</t>
  </si>
  <si>
    <t>L4FXE141R</t>
  </si>
  <si>
    <t>L5FXE141R</t>
  </si>
  <si>
    <t>L51FXE141R</t>
  </si>
  <si>
    <t>L52FXE141R</t>
  </si>
  <si>
    <t>L53FXE141R</t>
  </si>
  <si>
    <t>L54FXE141R</t>
  </si>
  <si>
    <t>L6FXE141R</t>
  </si>
  <si>
    <t>L7FXE141R</t>
  </si>
  <si>
    <t>L8FXE141R</t>
  </si>
  <si>
    <t>L1FXE154</t>
  </si>
  <si>
    <t>L11FXE154</t>
  </si>
  <si>
    <t>L12FXE154</t>
  </si>
  <si>
    <t>L13FXE154</t>
  </si>
  <si>
    <t>L14FXE154</t>
  </si>
  <si>
    <t>L15FXE154</t>
  </si>
  <si>
    <t>L16FXE154</t>
  </si>
  <si>
    <t>L2FXE154</t>
  </si>
  <si>
    <t>L3FXE154</t>
  </si>
  <si>
    <t>L4FXE154</t>
  </si>
  <si>
    <t>L5FXE154</t>
  </si>
  <si>
    <t>L51FXE154</t>
  </si>
  <si>
    <t>L52FXE154</t>
  </si>
  <si>
    <t>L53FXE154</t>
  </si>
  <si>
    <t>L54FXE154</t>
  </si>
  <si>
    <t>L6FXE154</t>
  </si>
  <si>
    <t>L1FXE171R</t>
  </si>
  <si>
    <t>L10FXE171R</t>
  </si>
  <si>
    <t>L11FXE171R</t>
  </si>
  <si>
    <t>L12FXE171R</t>
  </si>
  <si>
    <t>L13FXE171R</t>
  </si>
  <si>
    <t>L14FXE171R</t>
  </si>
  <si>
    <t>L15FXE171R</t>
  </si>
  <si>
    <t>L16FXE171R</t>
  </si>
  <si>
    <t>L2FXE171R</t>
  </si>
  <si>
    <t>L3FXE171R</t>
  </si>
  <si>
    <t>L4FXE171R</t>
  </si>
  <si>
    <t>L5FXE171R</t>
  </si>
  <si>
    <t>L51FXE171R</t>
  </si>
  <si>
    <t>L52FXE171R</t>
  </si>
  <si>
    <t>L53FXE171R</t>
  </si>
  <si>
    <t>L54FXE171R</t>
  </si>
  <si>
    <t>L6FXE171R</t>
  </si>
  <si>
    <t>L7FXE171R</t>
  </si>
  <si>
    <t>L8FXE171R</t>
  </si>
  <si>
    <t>L1FXE9925A</t>
  </si>
  <si>
    <t>L13FXE9925A</t>
  </si>
  <si>
    <t>L16FXE9925A</t>
  </si>
  <si>
    <t>L5FXE9925A</t>
  </si>
  <si>
    <t>L51FXE9925A</t>
  </si>
  <si>
    <t>L8FXE9925A</t>
  </si>
  <si>
    <t>L11FXS610MA</t>
  </si>
  <si>
    <t>L12FXS610MA</t>
  </si>
  <si>
    <t>L13FXS610MA</t>
  </si>
  <si>
    <t>L14FXS610MA</t>
  </si>
  <si>
    <t>L15FXS610MA</t>
  </si>
  <si>
    <t>L16FXS610MA</t>
  </si>
  <si>
    <t>L11FXS610SK</t>
  </si>
  <si>
    <t>L12FXS610SK</t>
  </si>
  <si>
    <t>L13FXS610SK</t>
  </si>
  <si>
    <t>L14FXS610SK</t>
  </si>
  <si>
    <t>L15FXS610SK</t>
  </si>
  <si>
    <t>L16FXS610SK</t>
  </si>
  <si>
    <t>L1FXS680GL</t>
  </si>
  <si>
    <t>L10FXS680GL</t>
  </si>
  <si>
    <t>L11FXS680GL</t>
  </si>
  <si>
    <t>L12FXS680GL</t>
  </si>
  <si>
    <t>L13FXS680GL</t>
  </si>
  <si>
    <t>L14FXS680GL</t>
  </si>
  <si>
    <t>L15FXS680GL</t>
  </si>
  <si>
    <t>L16FXS680GL</t>
  </si>
  <si>
    <t>L2FXS680GL</t>
  </si>
  <si>
    <t>L3FXS680GL</t>
  </si>
  <si>
    <t>L4FXS680GL</t>
  </si>
  <si>
    <t>L5FXS680GL</t>
  </si>
  <si>
    <t>L51FXS680GL</t>
  </si>
  <si>
    <t>L52FXS680GL</t>
  </si>
  <si>
    <t>L53FXS680GL</t>
  </si>
  <si>
    <t>L54FXS680GL</t>
  </si>
  <si>
    <t>L7FXS680GL</t>
  </si>
  <si>
    <t>L8FXS680GL</t>
  </si>
  <si>
    <t>L11G360</t>
  </si>
  <si>
    <t>L12G360</t>
  </si>
  <si>
    <t>L13G360</t>
  </si>
  <si>
    <t>L14G360</t>
  </si>
  <si>
    <t>L15G360</t>
  </si>
  <si>
    <t>L16G360</t>
  </si>
  <si>
    <t>L2GPM4700</t>
  </si>
  <si>
    <t>L3GPM4700</t>
  </si>
  <si>
    <t>L4GPM4700</t>
  </si>
  <si>
    <t>L5GPM4700</t>
  </si>
  <si>
    <t>L51GPM4700</t>
  </si>
  <si>
    <t>L52GPM4700</t>
  </si>
  <si>
    <t>L53GPM4700</t>
  </si>
  <si>
    <t>L54GPM4700</t>
  </si>
  <si>
    <t>L7GPM4700</t>
  </si>
  <si>
    <t>L8GPM4700</t>
  </si>
  <si>
    <t>L1GPM5500</t>
  </si>
  <si>
    <t>L2GPM5500</t>
  </si>
  <si>
    <t>L23GPM5500</t>
  </si>
  <si>
    <t>L24GPM5500</t>
  </si>
  <si>
    <t>L26GPM5500</t>
  </si>
  <si>
    <t>L3GPM5500</t>
  </si>
  <si>
    <t>L4GPM5500</t>
  </si>
  <si>
    <t>L5GPM5500</t>
  </si>
  <si>
    <t>L51GPM5500</t>
  </si>
  <si>
    <t>L52GPM5500</t>
  </si>
  <si>
    <t>L53GPM5500</t>
  </si>
  <si>
    <t>L54GPM5500</t>
  </si>
  <si>
    <t>L7GPM5500</t>
  </si>
  <si>
    <t>L8GPM5500</t>
  </si>
  <si>
    <t>L1HF1110</t>
  </si>
  <si>
    <t>L10HF1110</t>
  </si>
  <si>
    <t>L11HF1110</t>
  </si>
  <si>
    <t>L12HF1110</t>
  </si>
  <si>
    <t>L13HF1110</t>
  </si>
  <si>
    <t>L14HF1110</t>
  </si>
  <si>
    <t>L15HF1110</t>
  </si>
  <si>
    <t>L16HF1110</t>
  </si>
  <si>
    <t>L2HF1110</t>
  </si>
  <si>
    <t>L21HF1110</t>
  </si>
  <si>
    <t>L22HF1110</t>
  </si>
  <si>
    <t>L23HF1110</t>
  </si>
  <si>
    <t>L24HF1110</t>
  </si>
  <si>
    <t>L25HF1110</t>
  </si>
  <si>
    <t>L26HF1110</t>
  </si>
  <si>
    <t>L27HF1110</t>
  </si>
  <si>
    <t>L28HF1110</t>
  </si>
  <si>
    <t>L3HF1110</t>
  </si>
  <si>
    <t>L4HF1110</t>
  </si>
  <si>
    <t>L5HF1110</t>
  </si>
  <si>
    <t>L51HF1110</t>
  </si>
  <si>
    <t>L52HF1110</t>
  </si>
  <si>
    <t>L53HF1110</t>
  </si>
  <si>
    <t>L54HF1110</t>
  </si>
  <si>
    <t>L6HF1110</t>
  </si>
  <si>
    <t>L7HF1110</t>
  </si>
  <si>
    <t>L8HF1110</t>
  </si>
  <si>
    <t>L1HF1110R</t>
  </si>
  <si>
    <t>L10HF1110R</t>
  </si>
  <si>
    <t>L11HF1110R</t>
  </si>
  <si>
    <t>L12HF1110R</t>
  </si>
  <si>
    <t>L13HF1110R</t>
  </si>
  <si>
    <t>L14HF1110R</t>
  </si>
  <si>
    <t>L15HF1110R</t>
  </si>
  <si>
    <t>L16HF1110R</t>
  </si>
  <si>
    <t>L2HF1110R</t>
  </si>
  <si>
    <t>L21HF1110R</t>
  </si>
  <si>
    <t>L22HF1110R</t>
  </si>
  <si>
    <t>L23HF1110R</t>
  </si>
  <si>
    <t>L24HF1110R</t>
  </si>
  <si>
    <t>L25HF1110R</t>
  </si>
  <si>
    <t>L26HF1110R</t>
  </si>
  <si>
    <t>L27HF1110R</t>
  </si>
  <si>
    <t>L28HF1110R</t>
  </si>
  <si>
    <t>L3HF1110R</t>
  </si>
  <si>
    <t>L4HF1110R</t>
  </si>
  <si>
    <t>L5HF1110R</t>
  </si>
  <si>
    <t>L51HF1110R</t>
  </si>
  <si>
    <t>L52HF1110R</t>
  </si>
  <si>
    <t>L53HF1110R</t>
  </si>
  <si>
    <t>L54HF1110R</t>
  </si>
  <si>
    <t>L6HF1110R</t>
  </si>
  <si>
    <t>L7HF1110R</t>
  </si>
  <si>
    <t>L8HF1110R</t>
  </si>
  <si>
    <t>L1HF1130</t>
  </si>
  <si>
    <t>L10HF1130</t>
  </si>
  <si>
    <t>L11HF1130</t>
  </si>
  <si>
    <t>L12HF1130</t>
  </si>
  <si>
    <t>L13HF1130</t>
  </si>
  <si>
    <t>L14HF1130</t>
  </si>
  <si>
    <t>L15HF1130</t>
  </si>
  <si>
    <t>L16HF1130</t>
  </si>
  <si>
    <t>L2HF1130</t>
  </si>
  <si>
    <t>L21HF1130</t>
  </si>
  <si>
    <t>L22HF1130</t>
  </si>
  <si>
    <t>L23HF1130</t>
  </si>
  <si>
    <t>L24HF1130</t>
  </si>
  <si>
    <t>L25HF1130</t>
  </si>
  <si>
    <t>L26HF1130</t>
  </si>
  <si>
    <t>L27HF1130</t>
  </si>
  <si>
    <t>L28HF1130</t>
  </si>
  <si>
    <t>L3HF1130</t>
  </si>
  <si>
    <t>L4HF1130</t>
  </si>
  <si>
    <t>L5HF1130</t>
  </si>
  <si>
    <t>L51HF1130</t>
  </si>
  <si>
    <t>L52HF1130</t>
  </si>
  <si>
    <t>L53HF1130</t>
  </si>
  <si>
    <t>L54HF1130</t>
  </si>
  <si>
    <t>L6HF1130</t>
  </si>
  <si>
    <t>L7HF1130</t>
  </si>
  <si>
    <t>L8HF1130</t>
  </si>
  <si>
    <t>L1HF1130R</t>
  </si>
  <si>
    <t>L10HF1130R</t>
  </si>
  <si>
    <t>L11HF1130R</t>
  </si>
  <si>
    <t>L12HF1130R</t>
  </si>
  <si>
    <t>L13HF1130R</t>
  </si>
  <si>
    <t>L14HF1130R</t>
  </si>
  <si>
    <t>L15HF1130R</t>
  </si>
  <si>
    <t>L16HF1130R</t>
  </si>
  <si>
    <t>L2HF1130R</t>
  </si>
  <si>
    <t>L21HF1130R</t>
  </si>
  <si>
    <t>L22HF1130R</t>
  </si>
  <si>
    <t>L23HF1130R</t>
  </si>
  <si>
    <t>L24HF1130R</t>
  </si>
  <si>
    <t>L25HF1130R</t>
  </si>
  <si>
    <t>L26HF1130R</t>
  </si>
  <si>
    <t>L27HF1130R</t>
  </si>
  <si>
    <t>L28HF1130R</t>
  </si>
  <si>
    <t>L3HF1130R</t>
  </si>
  <si>
    <t>L4HF1130R</t>
  </si>
  <si>
    <t>L5HF1130R</t>
  </si>
  <si>
    <t>L51HF1130R</t>
  </si>
  <si>
    <t>L52HF1130R</t>
  </si>
  <si>
    <t>L53HF1130R</t>
  </si>
  <si>
    <t>L54HF1130R</t>
  </si>
  <si>
    <t>L6HF1130R</t>
  </si>
  <si>
    <t>L7HF1130R</t>
  </si>
  <si>
    <t>L8HF1130R</t>
  </si>
  <si>
    <t>L1HF1140</t>
  </si>
  <si>
    <t>L10HF1140</t>
  </si>
  <si>
    <t>L11HF1140</t>
  </si>
  <si>
    <t>L12HF1140</t>
  </si>
  <si>
    <t>L13HF1140</t>
  </si>
  <si>
    <t>L14HF1140</t>
  </si>
  <si>
    <t>L15HF1140</t>
  </si>
  <si>
    <t>L16HF1140</t>
  </si>
  <si>
    <t>L2HF1140</t>
  </si>
  <si>
    <t>L21HF1140</t>
  </si>
  <si>
    <t>L22HF1140</t>
  </si>
  <si>
    <t>L23HF1140</t>
  </si>
  <si>
    <t>L24HF1140</t>
  </si>
  <si>
    <t>L25HF1140</t>
  </si>
  <si>
    <t>L26HF1140</t>
  </si>
  <si>
    <t>L27HF1140</t>
  </si>
  <si>
    <t>L28HF1140</t>
  </si>
  <si>
    <t>L3HF1140</t>
  </si>
  <si>
    <t>L4HF1140</t>
  </si>
  <si>
    <t>L5HF1140</t>
  </si>
  <si>
    <t>L51HF1140</t>
  </si>
  <si>
    <t>L52HF1140</t>
  </si>
  <si>
    <t>L53HF1140</t>
  </si>
  <si>
    <t>L54HF1140</t>
  </si>
  <si>
    <t>L6HF1140</t>
  </si>
  <si>
    <t>L7HF1140</t>
  </si>
  <si>
    <t>L8HF1140</t>
  </si>
  <si>
    <t>L1HF1140R</t>
  </si>
  <si>
    <t>L10HF1140R</t>
  </si>
  <si>
    <t>L11HF1140R</t>
  </si>
  <si>
    <t>L12HF1140R</t>
  </si>
  <si>
    <t>L13HF1140R</t>
  </si>
  <si>
    <t>L14HF1140R</t>
  </si>
  <si>
    <t>L15HF1140R</t>
  </si>
  <si>
    <t>L16HF1140R</t>
  </si>
  <si>
    <t>L2HF1140R</t>
  </si>
  <si>
    <t>L21HF1140R</t>
  </si>
  <si>
    <t>L22HF1140R</t>
  </si>
  <si>
    <t>L23HF1140R</t>
  </si>
  <si>
    <t>L24HF1140R</t>
  </si>
  <si>
    <t>L25HF1140R</t>
  </si>
  <si>
    <t>L26HF1140R</t>
  </si>
  <si>
    <t>L27HF1140R</t>
  </si>
  <si>
    <t>L28HF1140R</t>
  </si>
  <si>
    <t>L3HF1140R</t>
  </si>
  <si>
    <t>L4HF1140R</t>
  </si>
  <si>
    <t>L5HF1140R</t>
  </si>
  <si>
    <t>L51HF1140R</t>
  </si>
  <si>
    <t>L52HF1140R</t>
  </si>
  <si>
    <t>L53HF1140R</t>
  </si>
  <si>
    <t>L54HF1140R</t>
  </si>
  <si>
    <t>L6HF1140R</t>
  </si>
  <si>
    <t>L7HF1140R</t>
  </si>
  <si>
    <t>L8HF1140R</t>
  </si>
  <si>
    <t>L51HFD1413</t>
  </si>
  <si>
    <t>L52HFD1413</t>
  </si>
  <si>
    <t>L53HFD1413</t>
  </si>
  <si>
    <t>L51HFD1433</t>
  </si>
  <si>
    <t>L53HFD1433</t>
  </si>
  <si>
    <t>L25HFD1810</t>
  </si>
  <si>
    <t>L5HFD1810</t>
  </si>
  <si>
    <t>L51HFD1810</t>
  </si>
  <si>
    <t>L52HFD1810</t>
  </si>
  <si>
    <t>L53HFD1810</t>
  </si>
  <si>
    <t>L8HFD1810</t>
  </si>
  <si>
    <t>L25HFD1830</t>
  </si>
  <si>
    <t>L51HFD1830</t>
  </si>
  <si>
    <t>L8HFD1830</t>
  </si>
  <si>
    <t>L11HFD4211</t>
  </si>
  <si>
    <t>L28HFD4211</t>
  </si>
  <si>
    <t>L5HFD4211</t>
  </si>
  <si>
    <t>L54HFD4211</t>
  </si>
  <si>
    <t>L11HFD4412</t>
  </si>
  <si>
    <t>L28HFD4412</t>
  </si>
  <si>
    <t>L54HFD4412</t>
  </si>
  <si>
    <t>L9HFD4412</t>
  </si>
  <si>
    <t>L5HFD4413</t>
  </si>
  <si>
    <t>L54HFD4413</t>
  </si>
  <si>
    <t>L10IFX2420Z</t>
  </si>
  <si>
    <t>L5IFX2420Z</t>
  </si>
  <si>
    <t>L51IFX2420Z</t>
  </si>
  <si>
    <t>L52IFX2420Z</t>
  </si>
  <si>
    <t>L53IFX2420Z</t>
  </si>
  <si>
    <t>L54IFX2420Z</t>
  </si>
  <si>
    <t>L7IFX2420Z</t>
  </si>
  <si>
    <t>L8IFX2420Z</t>
  </si>
  <si>
    <t>L10IFX3420Z</t>
  </si>
  <si>
    <t>L5IFX3420Z</t>
  </si>
  <si>
    <t>L51IFX3420Z</t>
  </si>
  <si>
    <t>L52IFX3420Z</t>
  </si>
  <si>
    <t>L53IFX3420Z</t>
  </si>
  <si>
    <t>L54IFX3420Z</t>
  </si>
  <si>
    <t>L7IFX3420Z</t>
  </si>
  <si>
    <t>L8IFX3420Z</t>
  </si>
  <si>
    <t>L1IFX5420Z</t>
  </si>
  <si>
    <t>L10IFX5420Z</t>
  </si>
  <si>
    <t>L5IFX5420Z</t>
  </si>
  <si>
    <t>L51IFX5420Z</t>
  </si>
  <si>
    <t>L52IFX5420Z</t>
  </si>
  <si>
    <t>L53IFX5420Z</t>
  </si>
  <si>
    <t>L54IFX5420Z</t>
  </si>
  <si>
    <t>L7IFX5420Z</t>
  </si>
  <si>
    <t>L8IFX5420Z</t>
  </si>
  <si>
    <t>L5IFX6420Z</t>
  </si>
  <si>
    <t>L28K2000</t>
  </si>
  <si>
    <t>L9K2000</t>
  </si>
  <si>
    <t>L9KD000</t>
  </si>
  <si>
    <t>L9KD000EI</t>
  </si>
  <si>
    <t>L9KL002</t>
  </si>
  <si>
    <t>L9KL003</t>
  </si>
  <si>
    <t>L9KL004</t>
  </si>
  <si>
    <t>L9KL004A</t>
  </si>
  <si>
    <t>L9KL004AXC</t>
  </si>
  <si>
    <t>L28KL004AXD</t>
  </si>
  <si>
    <t>L9KL004AXD</t>
  </si>
  <si>
    <t>L9KL004XXC</t>
  </si>
  <si>
    <t>L9KP004AXC</t>
  </si>
  <si>
    <t>L9KP004L</t>
  </si>
  <si>
    <t>L9KP004XXP</t>
  </si>
  <si>
    <t>L10LF1000N</t>
  </si>
  <si>
    <t>L13LF1000N</t>
  </si>
  <si>
    <t>L28LF1000N</t>
  </si>
  <si>
    <t>L9LF1000N</t>
  </si>
  <si>
    <t>L5LF1530A</t>
  </si>
  <si>
    <t>L1LG9000</t>
  </si>
  <si>
    <t>L2LG9000</t>
  </si>
  <si>
    <t>L25LG9000</t>
  </si>
  <si>
    <t>L26LG9000</t>
  </si>
  <si>
    <t>L3LG9000</t>
  </si>
  <si>
    <t>L4LG9000</t>
  </si>
  <si>
    <t>L51LG9000</t>
  </si>
  <si>
    <t>L52LG9000</t>
  </si>
  <si>
    <t>L53LG9000</t>
  </si>
  <si>
    <t>L10LGK3020</t>
  </si>
  <si>
    <t>L28LGK3020</t>
  </si>
  <si>
    <t>L54LGK3020</t>
  </si>
  <si>
    <t>L9LGK3020</t>
  </si>
  <si>
    <t>L10LGN2000</t>
  </si>
  <si>
    <t>L28LGN2000</t>
  </si>
  <si>
    <t>L54LGN2000</t>
  </si>
  <si>
    <t>L9LGN2000</t>
  </si>
  <si>
    <t>L54LLD</t>
  </si>
  <si>
    <t>L1LS1</t>
  </si>
  <si>
    <t>L10LS1</t>
  </si>
  <si>
    <t>L11LS1</t>
  </si>
  <si>
    <t>L12LS1</t>
  </si>
  <si>
    <t>L13LS1</t>
  </si>
  <si>
    <t>L14LS1</t>
  </si>
  <si>
    <t>L15LS1</t>
  </si>
  <si>
    <t>L16LS1</t>
  </si>
  <si>
    <t>L2LS1</t>
  </si>
  <si>
    <t>L21LS1</t>
  </si>
  <si>
    <t>L22LS1</t>
  </si>
  <si>
    <t>L23LS1</t>
  </si>
  <si>
    <t>L24LS1</t>
  </si>
  <si>
    <t>L25LS1</t>
  </si>
  <si>
    <t>L26LS1</t>
  </si>
  <si>
    <t>L27LS1</t>
  </si>
  <si>
    <t>L28LS1</t>
  </si>
  <si>
    <t>L3LS1</t>
  </si>
  <si>
    <t>L4LS1</t>
  </si>
  <si>
    <t>L5LS1</t>
  </si>
  <si>
    <t>L51LS1</t>
  </si>
  <si>
    <t>L52LS1</t>
  </si>
  <si>
    <t>L53LS1</t>
  </si>
  <si>
    <t>L54LS1</t>
  </si>
  <si>
    <t>L6LS1</t>
  </si>
  <si>
    <t>L7LS1</t>
  </si>
  <si>
    <t>L8LS1</t>
  </si>
  <si>
    <t>L1LS2</t>
  </si>
  <si>
    <t>L10LS2</t>
  </si>
  <si>
    <t>L11LS2</t>
  </si>
  <si>
    <t>L12LS2</t>
  </si>
  <si>
    <t>L13LS2</t>
  </si>
  <si>
    <t>L14LS2</t>
  </si>
  <si>
    <t>L15LS2</t>
  </si>
  <si>
    <t>L16LS2</t>
  </si>
  <si>
    <t>L2LS2</t>
  </si>
  <si>
    <t>L21LS2</t>
  </si>
  <si>
    <t>L22LS2</t>
  </si>
  <si>
    <t>L23LS2</t>
  </si>
  <si>
    <t>L24LS2</t>
  </si>
  <si>
    <t>L25LS2</t>
  </si>
  <si>
    <t>L26LS2</t>
  </si>
  <si>
    <t>L27LS2</t>
  </si>
  <si>
    <t>L28LS2</t>
  </si>
  <si>
    <t>L3LS2</t>
  </si>
  <si>
    <t>L4LS2</t>
  </si>
  <si>
    <t>L5LS2</t>
  </si>
  <si>
    <t>L51LS2</t>
  </si>
  <si>
    <t>L52LS2</t>
  </si>
  <si>
    <t>L53LS2</t>
  </si>
  <si>
    <t>L54LS2</t>
  </si>
  <si>
    <t>L6LS2</t>
  </si>
  <si>
    <t>L7LS2</t>
  </si>
  <si>
    <t>L8LS2</t>
  </si>
  <si>
    <t>L1LS3</t>
  </si>
  <si>
    <t>L10LS3</t>
  </si>
  <si>
    <t>L11LS3</t>
  </si>
  <si>
    <t>L12LS3</t>
  </si>
  <si>
    <t>L13LS3</t>
  </si>
  <si>
    <t>L14LS3</t>
  </si>
  <si>
    <t>L15LS3</t>
  </si>
  <si>
    <t>L16LS3</t>
  </si>
  <si>
    <t>L2LS3</t>
  </si>
  <si>
    <t>L21LS3</t>
  </si>
  <si>
    <t>L22LS3</t>
  </si>
  <si>
    <t>L23LS3</t>
  </si>
  <si>
    <t>L24LS3</t>
  </si>
  <si>
    <t>L25LS3</t>
  </si>
  <si>
    <t>L26LS3</t>
  </si>
  <si>
    <t>L27LS3</t>
  </si>
  <si>
    <t>L28LS3</t>
  </si>
  <si>
    <t>L3LS3</t>
  </si>
  <si>
    <t>L4LS3</t>
  </si>
  <si>
    <t>L5LS3</t>
  </si>
  <si>
    <t>L51LS3</t>
  </si>
  <si>
    <t>L52LS3</t>
  </si>
  <si>
    <t>L53LS3</t>
  </si>
  <si>
    <t>L54LS3</t>
  </si>
  <si>
    <t>L6LS3</t>
  </si>
  <si>
    <t>L7LS3</t>
  </si>
  <si>
    <t>L8LS3</t>
  </si>
  <si>
    <t>L25LUX2114</t>
  </si>
  <si>
    <t>L51LUX2114</t>
  </si>
  <si>
    <t>L53LUX2114</t>
  </si>
  <si>
    <t>L25LUX2614</t>
  </si>
  <si>
    <t>L51LUX2614</t>
  </si>
  <si>
    <t>L5LUX9610</t>
  </si>
  <si>
    <t>L51LUX9610</t>
  </si>
  <si>
    <t>L53LUX9610</t>
  </si>
  <si>
    <t>L7LUX9610</t>
  </si>
  <si>
    <t>L8LUX9610</t>
  </si>
  <si>
    <t>L1LUX9612</t>
  </si>
  <si>
    <t>L25LUX9612</t>
  </si>
  <si>
    <t>L51LUX9612</t>
  </si>
  <si>
    <t>L8LUX9612</t>
  </si>
  <si>
    <t>L1LUX9616</t>
  </si>
  <si>
    <t>L25LUX9616</t>
  </si>
  <si>
    <t>L5LUX9616</t>
  </si>
  <si>
    <t>L51LUX9616</t>
  </si>
  <si>
    <t>L53LUX9616</t>
  </si>
  <si>
    <t>L7LUX9616</t>
  </si>
  <si>
    <t>L8LUX9616</t>
  </si>
  <si>
    <t>L10MC1300</t>
  </si>
  <si>
    <t>L11MC1300</t>
  </si>
  <si>
    <t>L12MC1300</t>
  </si>
  <si>
    <t>L13MC1300</t>
  </si>
  <si>
    <t>L14MC1300</t>
  </si>
  <si>
    <t>L15MC1300</t>
  </si>
  <si>
    <t>L16MC1300</t>
  </si>
  <si>
    <t>L2MC1300</t>
  </si>
  <si>
    <t>L21MC1300</t>
  </si>
  <si>
    <t>L22MC1300</t>
  </si>
  <si>
    <t>L23MC1300</t>
  </si>
  <si>
    <t>L24MC1300</t>
  </si>
  <si>
    <t>L25MC1300</t>
  </si>
  <si>
    <t>L26MC1300</t>
  </si>
  <si>
    <t>L27MC1300</t>
  </si>
  <si>
    <t>L28MC1300</t>
  </si>
  <si>
    <t>L3MC1300</t>
  </si>
  <si>
    <t>L4MC1300</t>
  </si>
  <si>
    <t>L5MC1300</t>
  </si>
  <si>
    <t>L51MC1300</t>
  </si>
  <si>
    <t>L52MC1300</t>
  </si>
  <si>
    <t>L53MC1300</t>
  </si>
  <si>
    <t>L54MC1300</t>
  </si>
  <si>
    <t>L6MC1300</t>
  </si>
  <si>
    <t>L7MC1300</t>
  </si>
  <si>
    <t>L8MC1300</t>
  </si>
  <si>
    <t>L1MC2263</t>
  </si>
  <si>
    <t>L10MC2263</t>
  </si>
  <si>
    <t>L11MC2263</t>
  </si>
  <si>
    <t>L12MC2263</t>
  </si>
  <si>
    <t>L13MC2263</t>
  </si>
  <si>
    <t>L14MC2263</t>
  </si>
  <si>
    <t>L15MC2263</t>
  </si>
  <si>
    <t>L16MC2263</t>
  </si>
  <si>
    <t>L2MC2263</t>
  </si>
  <si>
    <t>L3MC2263</t>
  </si>
  <si>
    <t>L4MC2263</t>
  </si>
  <si>
    <t>L5MC2263</t>
  </si>
  <si>
    <t>L51MC2263</t>
  </si>
  <si>
    <t>L52MC2263</t>
  </si>
  <si>
    <t>L53MC2263</t>
  </si>
  <si>
    <t>L54MC2263</t>
  </si>
  <si>
    <t>L7MC2263</t>
  </si>
  <si>
    <t>L8MC2263</t>
  </si>
  <si>
    <t>L10MC5210</t>
  </si>
  <si>
    <t>L11MC5210</t>
  </si>
  <si>
    <t>L12MC5210</t>
  </si>
  <si>
    <t>L28MC5210</t>
  </si>
  <si>
    <t>L5MC5210</t>
  </si>
  <si>
    <t>L54MC5210</t>
  </si>
  <si>
    <t>L9MC5210</t>
  </si>
  <si>
    <t>L10MC5220</t>
  </si>
  <si>
    <t>L11MC5220</t>
  </si>
  <si>
    <t>L12MC5220</t>
  </si>
  <si>
    <t>L13MC5220</t>
  </si>
  <si>
    <t>L28MC5220</t>
  </si>
  <si>
    <t>L4MC5220</t>
  </si>
  <si>
    <t>L5MC5220</t>
  </si>
  <si>
    <t>L51MC5220</t>
  </si>
  <si>
    <t>L52MC5220</t>
  </si>
  <si>
    <t>L53MC5220</t>
  </si>
  <si>
    <t>L54MC5220</t>
  </si>
  <si>
    <t>L7MC5220</t>
  </si>
  <si>
    <t>L8MC5220</t>
  </si>
  <si>
    <t>L9MC5220</t>
  </si>
  <si>
    <t>L1MC5300</t>
  </si>
  <si>
    <t>L10MC5300</t>
  </si>
  <si>
    <t>L11MC5300</t>
  </si>
  <si>
    <t>L12MC5300</t>
  </si>
  <si>
    <t>L13MC5300</t>
  </si>
  <si>
    <t>L2MC5300</t>
  </si>
  <si>
    <t>L3MC5300</t>
  </si>
  <si>
    <t>L4MC5300</t>
  </si>
  <si>
    <t>L5MC5300</t>
  </si>
  <si>
    <t>L51MC5300</t>
  </si>
  <si>
    <t>L52MC5300</t>
  </si>
  <si>
    <t>L53MC5300</t>
  </si>
  <si>
    <t>L54MC5300</t>
  </si>
  <si>
    <t>L6MC5300</t>
  </si>
  <si>
    <t>L7MC5300</t>
  </si>
  <si>
    <t>L8MC5300</t>
  </si>
  <si>
    <t>L1MC5400</t>
  </si>
  <si>
    <t>L10MC5400</t>
  </si>
  <si>
    <t>L11MC5400</t>
  </si>
  <si>
    <t>L12MC5400</t>
  </si>
  <si>
    <t>L13MC5400</t>
  </si>
  <si>
    <t>L14MC5400</t>
  </si>
  <si>
    <t>L15MC5400</t>
  </si>
  <si>
    <t>L16MC5400</t>
  </si>
  <si>
    <t>L2MC5400</t>
  </si>
  <si>
    <t>L21MC5400</t>
  </si>
  <si>
    <t>L22MC5400</t>
  </si>
  <si>
    <t>L23MC5400</t>
  </si>
  <si>
    <t>L24MC5400</t>
  </si>
  <si>
    <t>L25MC5400</t>
  </si>
  <si>
    <t>L26MC5400</t>
  </si>
  <si>
    <t>L27MC5400</t>
  </si>
  <si>
    <t>L28MC5400</t>
  </si>
  <si>
    <t>L3MC5400</t>
  </si>
  <si>
    <t>L4MC5400</t>
  </si>
  <si>
    <t>L5MC5400</t>
  </si>
  <si>
    <t>L51MC5400</t>
  </si>
  <si>
    <t>L52MC5400</t>
  </si>
  <si>
    <t>L53MC5400</t>
  </si>
  <si>
    <t>L54MC5400</t>
  </si>
  <si>
    <t>L6MC5400</t>
  </si>
  <si>
    <t>L7MC5400</t>
  </si>
  <si>
    <t>L8MC5400</t>
  </si>
  <si>
    <t>L10MC8002</t>
  </si>
  <si>
    <t>L11MC8002</t>
  </si>
  <si>
    <t>L12MC8002</t>
  </si>
  <si>
    <t>L13MC8002</t>
  </si>
  <si>
    <t>L14MC8002</t>
  </si>
  <si>
    <t>L15MC8002</t>
  </si>
  <si>
    <t>L16MC8002</t>
  </si>
  <si>
    <t>L2MC8002</t>
  </si>
  <si>
    <t>L21MC8002</t>
  </si>
  <si>
    <t>L26MC8002</t>
  </si>
  <si>
    <t>L3MC8002</t>
  </si>
  <si>
    <t>L4MC8002</t>
  </si>
  <si>
    <t>L5MC8002</t>
  </si>
  <si>
    <t>L51MC8002</t>
  </si>
  <si>
    <t>L52MC8002</t>
  </si>
  <si>
    <t>L53MC8002</t>
  </si>
  <si>
    <t>L54MC8002</t>
  </si>
  <si>
    <t>L6MC8002</t>
  </si>
  <si>
    <t>L7MC8002</t>
  </si>
  <si>
    <t>L8MC8002</t>
  </si>
  <si>
    <t>L10MD000ISC</t>
  </si>
  <si>
    <t>L9MD000ISC</t>
  </si>
  <si>
    <t>L10MFB82I</t>
  </si>
  <si>
    <t>L54MFB82I</t>
  </si>
  <si>
    <t>L9MFB82I</t>
  </si>
  <si>
    <t>L54MFL36S</t>
  </si>
  <si>
    <t>L9MFL36S</t>
  </si>
  <si>
    <t>L11MGX53GP</t>
  </si>
  <si>
    <t>L12MGX53GP</t>
  </si>
  <si>
    <t>L13MGX53GP</t>
  </si>
  <si>
    <t>L1ML1145</t>
  </si>
  <si>
    <t>L10ML1145</t>
  </si>
  <si>
    <t>L11ML1145</t>
  </si>
  <si>
    <t>L12ML1145</t>
  </si>
  <si>
    <t>L13ML1145</t>
  </si>
  <si>
    <t>L14ML1145</t>
  </si>
  <si>
    <t>L15ML1145</t>
  </si>
  <si>
    <t>L16ML1145</t>
  </si>
  <si>
    <t>L2ML1145</t>
  </si>
  <si>
    <t>L3ML1145</t>
  </si>
  <si>
    <t>L4ML1145</t>
  </si>
  <si>
    <t>L5ML1145</t>
  </si>
  <si>
    <t>L51ML1145</t>
  </si>
  <si>
    <t>L52ML1145</t>
  </si>
  <si>
    <t>L53ML1145</t>
  </si>
  <si>
    <t>L54ML1145</t>
  </si>
  <si>
    <t>L7ML1145</t>
  </si>
  <si>
    <t>L8ML1145</t>
  </si>
  <si>
    <t>L1ML1848</t>
  </si>
  <si>
    <t>L10ML1848</t>
  </si>
  <si>
    <t>L11ML1848</t>
  </si>
  <si>
    <t>L12ML1848</t>
  </si>
  <si>
    <t>L13ML1848</t>
  </si>
  <si>
    <t>L14ML1848</t>
  </si>
  <si>
    <t>L15ML1848</t>
  </si>
  <si>
    <t>L16ML1848</t>
  </si>
  <si>
    <t>L2ML1848</t>
  </si>
  <si>
    <t>L3ML1848</t>
  </si>
  <si>
    <t>L4ML1848</t>
  </si>
  <si>
    <t>L5ML1848</t>
  </si>
  <si>
    <t>L51ML1848</t>
  </si>
  <si>
    <t>L52ML1848</t>
  </si>
  <si>
    <t>L53ML1848</t>
  </si>
  <si>
    <t>L54ML1848</t>
  </si>
  <si>
    <t>L7ML1848</t>
  </si>
  <si>
    <t>L8ML1848</t>
  </si>
  <si>
    <t>L1ML3324</t>
  </si>
  <si>
    <t>L10ML3324</t>
  </si>
  <si>
    <t>L11ML3324</t>
  </si>
  <si>
    <t>L12ML3324</t>
  </si>
  <si>
    <t>L13ML3324</t>
  </si>
  <si>
    <t>L14ML3324</t>
  </si>
  <si>
    <t>L15ML3324</t>
  </si>
  <si>
    <t>L16ML3324</t>
  </si>
  <si>
    <t>L2ML3324</t>
  </si>
  <si>
    <t>L3ML3324</t>
  </si>
  <si>
    <t>L4ML3324</t>
  </si>
  <si>
    <t>L5ML3324</t>
  </si>
  <si>
    <t>L51ML3324</t>
  </si>
  <si>
    <t>L52ML3324</t>
  </si>
  <si>
    <t>L53ML3324</t>
  </si>
  <si>
    <t>L54ML3324</t>
  </si>
  <si>
    <t>L7ML3324</t>
  </si>
  <si>
    <t>L8ML3324</t>
  </si>
  <si>
    <t>L1ML3403</t>
  </si>
  <si>
    <t>L10ML3403</t>
  </si>
  <si>
    <t>L11ML3403</t>
  </si>
  <si>
    <t>L12ML3403</t>
  </si>
  <si>
    <t>L13ML3403</t>
  </si>
  <si>
    <t>L14ML3403</t>
  </si>
  <si>
    <t>L15ML3403</t>
  </si>
  <si>
    <t>L16ML3403</t>
  </si>
  <si>
    <t>L2ML3403</t>
  </si>
  <si>
    <t>L3ML3403</t>
  </si>
  <si>
    <t>L4ML3403</t>
  </si>
  <si>
    <t>L5ML3403</t>
  </si>
  <si>
    <t>L51ML3403</t>
  </si>
  <si>
    <t>L52ML3403</t>
  </si>
  <si>
    <t>L53ML3403</t>
  </si>
  <si>
    <t>L54ML3403</t>
  </si>
  <si>
    <t>L7ML3403</t>
  </si>
  <si>
    <t>L8ML3403</t>
  </si>
  <si>
    <t>L1ML3889</t>
  </si>
  <si>
    <t>L10ML3889</t>
  </si>
  <si>
    <t>L11ML3889</t>
  </si>
  <si>
    <t>L12ML3889</t>
  </si>
  <si>
    <t>L13ML3889</t>
  </si>
  <si>
    <t>L14ML3889</t>
  </si>
  <si>
    <t>L15ML3889</t>
  </si>
  <si>
    <t>L16ML3889</t>
  </si>
  <si>
    <t>L2ML3889</t>
  </si>
  <si>
    <t>L3ML3889</t>
  </si>
  <si>
    <t>L4ML3889</t>
  </si>
  <si>
    <t>L5ML3889</t>
  </si>
  <si>
    <t>L51ML3889</t>
  </si>
  <si>
    <t>L52ML3889</t>
  </si>
  <si>
    <t>L53ML3889</t>
  </si>
  <si>
    <t>L54ML3889</t>
  </si>
  <si>
    <t>L7ML3889</t>
  </si>
  <si>
    <t>L8ML3889</t>
  </si>
  <si>
    <t>L1ML3967</t>
  </si>
  <si>
    <t>L10ML3967</t>
  </si>
  <si>
    <t>L11ML3967</t>
  </si>
  <si>
    <t>L12ML3967</t>
  </si>
  <si>
    <t>L13ML3967</t>
  </si>
  <si>
    <t>L14ML3967</t>
  </si>
  <si>
    <t>L15ML3967</t>
  </si>
  <si>
    <t>L16ML3967</t>
  </si>
  <si>
    <t>L2ML3967</t>
  </si>
  <si>
    <t>L3ML3967</t>
  </si>
  <si>
    <t>L4ML3967</t>
  </si>
  <si>
    <t>L5ML3967</t>
  </si>
  <si>
    <t>L51ML3967</t>
  </si>
  <si>
    <t>L52ML3967</t>
  </si>
  <si>
    <t>L53ML3967</t>
  </si>
  <si>
    <t>L54ML3967</t>
  </si>
  <si>
    <t>L7ML3967</t>
  </si>
  <si>
    <t>L8ML3967</t>
  </si>
  <si>
    <t>L1ML5447R</t>
  </si>
  <si>
    <t>L10ML5447R</t>
  </si>
  <si>
    <t>L11ML5447R</t>
  </si>
  <si>
    <t>L12ML5447R</t>
  </si>
  <si>
    <t>L13ML5447R</t>
  </si>
  <si>
    <t>L14ML5447R</t>
  </si>
  <si>
    <t>L15ML5447R</t>
  </si>
  <si>
    <t>L16ML5447R</t>
  </si>
  <si>
    <t>L2ML5447R</t>
  </si>
  <si>
    <t>L3ML5447R</t>
  </si>
  <si>
    <t>L4ML5447R</t>
  </si>
  <si>
    <t>L5ML5447R</t>
  </si>
  <si>
    <t>L51ML5447R</t>
  </si>
  <si>
    <t>L52ML5447R</t>
  </si>
  <si>
    <t>L53ML5447R</t>
  </si>
  <si>
    <t>L54ML5447R</t>
  </si>
  <si>
    <t>L7ML5447R</t>
  </si>
  <si>
    <t>L8ML5447R</t>
  </si>
  <si>
    <t>L1ML6339R</t>
  </si>
  <si>
    <t>L10ML6339R</t>
  </si>
  <si>
    <t>L2ML6339R</t>
  </si>
  <si>
    <t>L3ML6339R</t>
  </si>
  <si>
    <t>L4ML6339R</t>
  </si>
  <si>
    <t>L5ML6339R</t>
  </si>
  <si>
    <t>L51ML6339R</t>
  </si>
  <si>
    <t>L52ML6339R</t>
  </si>
  <si>
    <t>L53ML6339R</t>
  </si>
  <si>
    <t>L54ML6339R</t>
  </si>
  <si>
    <t>L7ML6339R</t>
  </si>
  <si>
    <t>L8ML6339R</t>
  </si>
  <si>
    <t>L10ML6411</t>
  </si>
  <si>
    <t>L11ML6411</t>
  </si>
  <si>
    <t>L12ML6411</t>
  </si>
  <si>
    <t>L13ML6411</t>
  </si>
  <si>
    <t>L14ML6411</t>
  </si>
  <si>
    <t>L15ML6411</t>
  </si>
  <si>
    <t>L16ML6411</t>
  </si>
  <si>
    <t>L2ML6411</t>
  </si>
  <si>
    <t>L21ML6411</t>
  </si>
  <si>
    <t>L22ML6411</t>
  </si>
  <si>
    <t>L23ML6411</t>
  </si>
  <si>
    <t>L24ML6411</t>
  </si>
  <si>
    <t>L25ML6411</t>
  </si>
  <si>
    <t>L26ML6411</t>
  </si>
  <si>
    <t>L27ML6411</t>
  </si>
  <si>
    <t>L28ML6411</t>
  </si>
  <si>
    <t>L3ML6411</t>
  </si>
  <si>
    <t>L4ML6411</t>
  </si>
  <si>
    <t>L5ML6411</t>
  </si>
  <si>
    <t>L51ML6411</t>
  </si>
  <si>
    <t>L52ML6411</t>
  </si>
  <si>
    <t>L53ML6411</t>
  </si>
  <si>
    <t>L54ML6411</t>
  </si>
  <si>
    <t>L7ML6411</t>
  </si>
  <si>
    <t>L8ML6411</t>
  </si>
  <si>
    <t>L1ML6412</t>
  </si>
  <si>
    <t>L10ML6412</t>
  </si>
  <si>
    <t>L11ML6412</t>
  </si>
  <si>
    <t>L12ML6412</t>
  </si>
  <si>
    <t>L13ML6412</t>
  </si>
  <si>
    <t>L14ML6412</t>
  </si>
  <si>
    <t>L15ML6412</t>
  </si>
  <si>
    <t>L16ML6412</t>
  </si>
  <si>
    <t>L2ML6412</t>
  </si>
  <si>
    <t>L3ML6412</t>
  </si>
  <si>
    <t>L4ML6412</t>
  </si>
  <si>
    <t>L5ML6412</t>
  </si>
  <si>
    <t>L51ML6412</t>
  </si>
  <si>
    <t>L52ML6412</t>
  </si>
  <si>
    <t>L53ML6412</t>
  </si>
  <si>
    <t>L54ML6412</t>
  </si>
  <si>
    <t>L7ML6412</t>
  </si>
  <si>
    <t>L8ML6412</t>
  </si>
  <si>
    <t>L1ML6413</t>
  </si>
  <si>
    <t>L10ML6413</t>
  </si>
  <si>
    <t>L11ML6413</t>
  </si>
  <si>
    <t>L12ML6413</t>
  </si>
  <si>
    <t>L13ML6413</t>
  </si>
  <si>
    <t>L14ML6413</t>
  </si>
  <si>
    <t>L15ML6413</t>
  </si>
  <si>
    <t>L16ML6413</t>
  </si>
  <si>
    <t>L2ML6413</t>
  </si>
  <si>
    <t>L25ML6413</t>
  </si>
  <si>
    <t>L3ML6413</t>
  </si>
  <si>
    <t>L4ML6413</t>
  </si>
  <si>
    <t>L5ML6413</t>
  </si>
  <si>
    <t>L51ML6413</t>
  </si>
  <si>
    <t>L52ML6413</t>
  </si>
  <si>
    <t>L53ML6413</t>
  </si>
  <si>
    <t>L54ML6413</t>
  </si>
  <si>
    <t>L7ML6413</t>
  </si>
  <si>
    <t>L8ML6413</t>
  </si>
  <si>
    <t>L1ML7408</t>
  </si>
  <si>
    <t>L10ML7408</t>
  </si>
  <si>
    <t>L11ML7408</t>
  </si>
  <si>
    <t>L12ML7408</t>
  </si>
  <si>
    <t>L13ML7408</t>
  </si>
  <si>
    <t>L14ML7408</t>
  </si>
  <si>
    <t>L15ML7408</t>
  </si>
  <si>
    <t>L16ML7408</t>
  </si>
  <si>
    <t>L2ML7408</t>
  </si>
  <si>
    <t>L3ML7408</t>
  </si>
  <si>
    <t>L4ML7408</t>
  </si>
  <si>
    <t>L5ML7408</t>
  </si>
  <si>
    <t>L51ML7408</t>
  </si>
  <si>
    <t>L52ML7408</t>
  </si>
  <si>
    <t>L53ML7408</t>
  </si>
  <si>
    <t>L54ML7408</t>
  </si>
  <si>
    <t>L7ML7408</t>
  </si>
  <si>
    <t>L8ML7408</t>
  </si>
  <si>
    <t>L1ML7647</t>
  </si>
  <si>
    <t>L10ML7647</t>
  </si>
  <si>
    <t>L11ML7647</t>
  </si>
  <si>
    <t>L12ML7647</t>
  </si>
  <si>
    <t>L13ML7647</t>
  </si>
  <si>
    <t>L14ML7647</t>
  </si>
  <si>
    <t>L15ML7647</t>
  </si>
  <si>
    <t>L16ML7647</t>
  </si>
  <si>
    <t>L2ML7647</t>
  </si>
  <si>
    <t>L26ML7647</t>
  </si>
  <si>
    <t>L3ML7647</t>
  </si>
  <si>
    <t>L4ML7647</t>
  </si>
  <si>
    <t>L5ML7647</t>
  </si>
  <si>
    <t>L51ML7647</t>
  </si>
  <si>
    <t>L52ML7647</t>
  </si>
  <si>
    <t>L53ML7647</t>
  </si>
  <si>
    <t>L54ML7647</t>
  </si>
  <si>
    <t>L7ML7647</t>
  </si>
  <si>
    <t>L8ML7647</t>
  </si>
  <si>
    <t>L5ML7647K</t>
  </si>
  <si>
    <t>L51ML7647K</t>
  </si>
  <si>
    <t>L52ML7647K</t>
  </si>
  <si>
    <t>L53ML7647K</t>
  </si>
  <si>
    <t>L10ML7672</t>
  </si>
  <si>
    <t>L11ML7672</t>
  </si>
  <si>
    <t>L12ML7672</t>
  </si>
  <si>
    <t>L28ML7672</t>
  </si>
  <si>
    <t>L4ML7672</t>
  </si>
  <si>
    <t>L5ML7672</t>
  </si>
  <si>
    <t>L54ML7672</t>
  </si>
  <si>
    <t>L9ML7672</t>
  </si>
  <si>
    <t>L1ML7676</t>
  </si>
  <si>
    <t>L10ML7676</t>
  </si>
  <si>
    <t>L11ML7676</t>
  </si>
  <si>
    <t>L12ML7676</t>
  </si>
  <si>
    <t>L13ML7676</t>
  </si>
  <si>
    <t>L14ML7676</t>
  </si>
  <si>
    <t>L15ML7676</t>
  </si>
  <si>
    <t>L16ML7676</t>
  </si>
  <si>
    <t>L2ML7676</t>
  </si>
  <si>
    <t>L3ML7676</t>
  </si>
  <si>
    <t>L4ML7676</t>
  </si>
  <si>
    <t>L5ML7676</t>
  </si>
  <si>
    <t>L6ML7676</t>
  </si>
  <si>
    <t>L7ML7676</t>
  </si>
  <si>
    <t>L8ML7676</t>
  </si>
  <si>
    <t>L15ML7682</t>
  </si>
  <si>
    <t>L16ML7682</t>
  </si>
  <si>
    <t>L5ML7682</t>
  </si>
  <si>
    <t>L51ML7682</t>
  </si>
  <si>
    <t>L8ML7682</t>
  </si>
  <si>
    <t>L11ML7694</t>
  </si>
  <si>
    <t>L28ML7694</t>
  </si>
  <si>
    <t>L54ML7694</t>
  </si>
  <si>
    <t>L11ML7695</t>
  </si>
  <si>
    <t>L28ML7695</t>
  </si>
  <si>
    <t>L54ML7695</t>
  </si>
  <si>
    <t>L11ML7696</t>
  </si>
  <si>
    <t>L28ML7696</t>
  </si>
  <si>
    <t>L54ML7696</t>
  </si>
  <si>
    <t>L1ML9103</t>
  </si>
  <si>
    <t>L10ML9103</t>
  </si>
  <si>
    <t>L11ML9103</t>
  </si>
  <si>
    <t>L12ML9103</t>
  </si>
  <si>
    <t>L13ML9103</t>
  </si>
  <si>
    <t>L14ML9103</t>
  </si>
  <si>
    <t>L15ML9103</t>
  </si>
  <si>
    <t>L16ML9103</t>
  </si>
  <si>
    <t>L2ML9103</t>
  </si>
  <si>
    <t>L3ML9103</t>
  </si>
  <si>
    <t>L4ML9103</t>
  </si>
  <si>
    <t>L5ML9103</t>
  </si>
  <si>
    <t>L51ML9103</t>
  </si>
  <si>
    <t>L52ML9103</t>
  </si>
  <si>
    <t>L53ML9103</t>
  </si>
  <si>
    <t>L54ML9103</t>
  </si>
  <si>
    <t>L7ML9103</t>
  </si>
  <si>
    <t>L8ML9103</t>
  </si>
  <si>
    <t>L21ML9624</t>
  </si>
  <si>
    <t>L22ML9624</t>
  </si>
  <si>
    <t>L23ML9624</t>
  </si>
  <si>
    <t>L24ML9624</t>
  </si>
  <si>
    <t>L21ML9624R</t>
  </si>
  <si>
    <t>L22ML9624R</t>
  </si>
  <si>
    <t>L21ML9696</t>
  </si>
  <si>
    <t>L22ML9696</t>
  </si>
  <si>
    <t>L23ML9696</t>
  </si>
  <si>
    <t>L24ML9696</t>
  </si>
  <si>
    <t>L23ML9696A</t>
  </si>
  <si>
    <t>L24ML9696A</t>
  </si>
  <si>
    <t>L1ML9735</t>
  </si>
  <si>
    <t>L10ML9735</t>
  </si>
  <si>
    <t>L11ML9735</t>
  </si>
  <si>
    <t>L12ML9735</t>
  </si>
  <si>
    <t>L13ML9735</t>
  </si>
  <si>
    <t>L14ML9735</t>
  </si>
  <si>
    <t>L15ML9735</t>
  </si>
  <si>
    <t>L16ML9735</t>
  </si>
  <si>
    <t>L2ML9735</t>
  </si>
  <si>
    <t>L3ML9735</t>
  </si>
  <si>
    <t>L4ML9735</t>
  </si>
  <si>
    <t>L5ML9735</t>
  </si>
  <si>
    <t>L51ML9735</t>
  </si>
  <si>
    <t>L52ML9735</t>
  </si>
  <si>
    <t>L53ML9735</t>
  </si>
  <si>
    <t>L54ML9735</t>
  </si>
  <si>
    <t>L7ML9735</t>
  </si>
  <si>
    <t>L8ML9735</t>
  </si>
  <si>
    <t>L10MX01767C</t>
  </si>
  <si>
    <t>L9NF004</t>
  </si>
  <si>
    <t>L10NL001</t>
  </si>
  <si>
    <t>L11NL001</t>
  </si>
  <si>
    <t>L12NL001</t>
  </si>
  <si>
    <t>L13NL001</t>
  </si>
  <si>
    <t>L14NL001</t>
  </si>
  <si>
    <t>L15NL001</t>
  </si>
  <si>
    <t>L16NL001</t>
  </si>
  <si>
    <t>L2NL001</t>
  </si>
  <si>
    <t>L26NL001</t>
  </si>
  <si>
    <t>L3NL001</t>
  </si>
  <si>
    <t>L4NL001</t>
  </si>
  <si>
    <t>L5NL001</t>
  </si>
  <si>
    <t>L51NL001</t>
  </si>
  <si>
    <t>L52NL001</t>
  </si>
  <si>
    <t>L53NL001</t>
  </si>
  <si>
    <t>L54NL001</t>
  </si>
  <si>
    <t>L7NL001</t>
  </si>
  <si>
    <t>L8NL001</t>
  </si>
  <si>
    <t>L9NL001</t>
  </si>
  <si>
    <t>L54NX03583</t>
  </si>
  <si>
    <t>L9NX07330</t>
  </si>
  <si>
    <t>L9NX07331</t>
  </si>
  <si>
    <t>L9NX07332</t>
  </si>
  <si>
    <t>L9NX07343</t>
  </si>
  <si>
    <t>L28NX07344</t>
  </si>
  <si>
    <t>L9NX07344</t>
  </si>
  <si>
    <t>L10NX07354</t>
  </si>
  <si>
    <t>L3NX07354</t>
  </si>
  <si>
    <t>L4NX07354</t>
  </si>
  <si>
    <t>L5NX07354</t>
  </si>
  <si>
    <t>L54NX07354</t>
  </si>
  <si>
    <t>L7NX07354</t>
  </si>
  <si>
    <t>L9NX07354</t>
  </si>
  <si>
    <t>L10NX07354P</t>
  </si>
  <si>
    <t>L13NX07354P</t>
  </si>
  <si>
    <t>L3NX07354P</t>
  </si>
  <si>
    <t>L4NX07354P</t>
  </si>
  <si>
    <t>L5NX07354P</t>
  </si>
  <si>
    <t>L7NX07354P</t>
  </si>
  <si>
    <t>L9NX07354P</t>
  </si>
  <si>
    <t>L13NX10302</t>
  </si>
  <si>
    <t>L5NX10302</t>
  </si>
  <si>
    <t>L51NX10302</t>
  </si>
  <si>
    <t>L52NX10302</t>
  </si>
  <si>
    <t>L53NX10302</t>
  </si>
  <si>
    <t>L54NX10302</t>
  </si>
  <si>
    <t>L7NX10302</t>
  </si>
  <si>
    <t>L15NX11302</t>
  </si>
  <si>
    <t>L28NX11302</t>
  </si>
  <si>
    <t>L54NX11302</t>
  </si>
  <si>
    <t>L9NX11302</t>
  </si>
  <si>
    <t>L54OEP32</t>
  </si>
  <si>
    <t>L9OEP32</t>
  </si>
  <si>
    <t>L10OF006XXC</t>
  </si>
  <si>
    <t>L54OF006XXC</t>
  </si>
  <si>
    <t>L9OF006XXC</t>
  </si>
  <si>
    <t>L54OF008</t>
  </si>
  <si>
    <t>L54OFL36</t>
  </si>
  <si>
    <t>L9OFL36</t>
  </si>
  <si>
    <t>L54OFL36A</t>
  </si>
  <si>
    <t>L9OFL36A</t>
  </si>
  <si>
    <t>L54OFL36XXC</t>
  </si>
  <si>
    <t>L9OFL36XXC</t>
  </si>
  <si>
    <t>L9OL003A</t>
  </si>
  <si>
    <t>L9OX10324</t>
  </si>
  <si>
    <t>L9OX90351</t>
  </si>
  <si>
    <t>L10PDXD4320</t>
  </si>
  <si>
    <t>L11PDXD4320</t>
  </si>
  <si>
    <t>L12PDXD4320</t>
  </si>
  <si>
    <t>L4PDXD4320</t>
  </si>
  <si>
    <t>L5PDXD4320</t>
  </si>
  <si>
    <t>L51PDXD4320</t>
  </si>
  <si>
    <t>L52PDXD4320</t>
  </si>
  <si>
    <t>L53PDXD4320</t>
  </si>
  <si>
    <t>L54PDXD4320</t>
  </si>
  <si>
    <t>L54PF006I</t>
  </si>
  <si>
    <t>L1PK2870</t>
  </si>
  <si>
    <t>L11PK2870</t>
  </si>
  <si>
    <t>L12PK2870</t>
  </si>
  <si>
    <t>L13PK2870</t>
  </si>
  <si>
    <t>L14PK2870</t>
  </si>
  <si>
    <t>L15PK2870</t>
  </si>
  <si>
    <t>L16PK2870</t>
  </si>
  <si>
    <t>L2PK2870</t>
  </si>
  <si>
    <t>L3PK2870</t>
  </si>
  <si>
    <t>L4PK2870</t>
  </si>
  <si>
    <t>L5PK2870</t>
  </si>
  <si>
    <t>L51PK2870</t>
  </si>
  <si>
    <t>L52PK2870</t>
  </si>
  <si>
    <t>L53PK2870</t>
  </si>
  <si>
    <t>L54PK2870</t>
  </si>
  <si>
    <t>L6PK2870</t>
  </si>
  <si>
    <t>L7PK2870</t>
  </si>
  <si>
    <t>L8PK2870</t>
  </si>
  <si>
    <t>L54PL44CONC</t>
  </si>
  <si>
    <t>L54PX08321</t>
  </si>
  <si>
    <t>L9PX08321</t>
  </si>
  <si>
    <t>L9PX08322</t>
  </si>
  <si>
    <t>L9PX09322</t>
  </si>
  <si>
    <t>L9PX11311</t>
  </si>
  <si>
    <t>L9PX11313</t>
  </si>
  <si>
    <t>L9PX13322</t>
  </si>
  <si>
    <t>L9QP004</t>
  </si>
  <si>
    <t>L10R2000</t>
  </si>
  <si>
    <t>L54R2000</t>
  </si>
  <si>
    <t>L9R2000</t>
  </si>
  <si>
    <t>L54R2000A</t>
  </si>
  <si>
    <t>L9R2000A</t>
  </si>
  <si>
    <t>L54RB004</t>
  </si>
  <si>
    <t>L10RB008</t>
  </si>
  <si>
    <t>L9RB008</t>
  </si>
  <si>
    <t>L12RCM6123</t>
  </si>
  <si>
    <t>L5RCM6123</t>
  </si>
  <si>
    <t>L10RCP36</t>
  </si>
  <si>
    <t>L28RCP36</t>
  </si>
  <si>
    <t>L54RCP36</t>
  </si>
  <si>
    <t>L9RCP36</t>
  </si>
  <si>
    <t>L12RCY6113</t>
  </si>
  <si>
    <t>L12RCY6214</t>
  </si>
  <si>
    <t>L13RCY6214</t>
  </si>
  <si>
    <t>L14RCY6214</t>
  </si>
  <si>
    <t>L10RD000I</t>
  </si>
  <si>
    <t>L9RD000I</t>
  </si>
  <si>
    <t>L54RE006</t>
  </si>
  <si>
    <t>L9RE006</t>
  </si>
  <si>
    <t>L10RF004S</t>
  </si>
  <si>
    <t>L54RF004S</t>
  </si>
  <si>
    <t>L9RF004S</t>
  </si>
  <si>
    <t>L10RF0057E</t>
  </si>
  <si>
    <t>L9RF0057E</t>
  </si>
  <si>
    <t>L54RF0069S</t>
  </si>
  <si>
    <t>L9RF0069S</t>
  </si>
  <si>
    <t>L9RF0069SZ</t>
  </si>
  <si>
    <t>L54RF006I</t>
  </si>
  <si>
    <t>L9RF006I</t>
  </si>
  <si>
    <t>L10RF006S</t>
  </si>
  <si>
    <t>L54RF006S</t>
  </si>
  <si>
    <t>L9RF006S</t>
  </si>
  <si>
    <t>L10RF006XXD</t>
  </si>
  <si>
    <t>L28RF006XXD</t>
  </si>
  <si>
    <t>L54RF006XXD</t>
  </si>
  <si>
    <t>L9RF006XXD</t>
  </si>
  <si>
    <t>L10RF008XXY</t>
  </si>
  <si>
    <t>L54RF008XXY</t>
  </si>
  <si>
    <t>L9RF008XXY</t>
  </si>
  <si>
    <t>L10RF00CXXY</t>
  </si>
  <si>
    <t>L54RF00CXXY</t>
  </si>
  <si>
    <t>L9RF00CXXY</t>
  </si>
  <si>
    <t>L9RFL34</t>
  </si>
  <si>
    <t>L28RFL36</t>
  </si>
  <si>
    <t>L54RFL36</t>
  </si>
  <si>
    <t>L9RFL36</t>
  </si>
  <si>
    <t>L10RFL36S</t>
  </si>
  <si>
    <t>L54RFL36S</t>
  </si>
  <si>
    <t>L9RFL36S</t>
  </si>
  <si>
    <t>L10RFL36XXY</t>
  </si>
  <si>
    <t>L28RFL36XXY</t>
  </si>
  <si>
    <t>L54RFL36XXY</t>
  </si>
  <si>
    <t>L9RFL36XXY</t>
  </si>
  <si>
    <t>L28RFL36XXZ</t>
  </si>
  <si>
    <t>L54RFL36XXZ</t>
  </si>
  <si>
    <t>L9RFL36XXZ</t>
  </si>
  <si>
    <t>L54RFL4036</t>
  </si>
  <si>
    <t>L9RFL4036</t>
  </si>
  <si>
    <t>L10RFP36</t>
  </si>
  <si>
    <t>L54RFP36</t>
  </si>
  <si>
    <t>L10RFP36XXZ</t>
  </si>
  <si>
    <t>L54RFP36XXZ</t>
  </si>
  <si>
    <t>L9RFP36XXZ</t>
  </si>
  <si>
    <t>L54RFRCONC</t>
  </si>
  <si>
    <t>L9RFRCONC</t>
  </si>
  <si>
    <t>L10RFZ349XC</t>
  </si>
  <si>
    <t>L54RFZ349XC</t>
  </si>
  <si>
    <t>L9RFZ349XC</t>
  </si>
  <si>
    <t>L10RL003XXC</t>
  </si>
  <si>
    <t>L54RL003XXC</t>
  </si>
  <si>
    <t>L9RL003XXC</t>
  </si>
  <si>
    <t>L10RL004</t>
  </si>
  <si>
    <t>L54RL004</t>
  </si>
  <si>
    <t>L9RL004</t>
  </si>
  <si>
    <t>L10RL004XXC</t>
  </si>
  <si>
    <t>L54RL004XXC</t>
  </si>
  <si>
    <t>L9RL004XXC</t>
  </si>
  <si>
    <t>L1RL7383</t>
  </si>
  <si>
    <t>L10RL7383</t>
  </si>
  <si>
    <t>L11RL7383</t>
  </si>
  <si>
    <t>L12RL7383</t>
  </si>
  <si>
    <t>L13RL7383</t>
  </si>
  <si>
    <t>L14RL7383</t>
  </si>
  <si>
    <t>L15RL7383</t>
  </si>
  <si>
    <t>L16RL7383</t>
  </si>
  <si>
    <t>L2RL7383</t>
  </si>
  <si>
    <t>L3RL7383</t>
  </si>
  <si>
    <t>L4RL7383</t>
  </si>
  <si>
    <t>L5RL7383</t>
  </si>
  <si>
    <t>L51RL7383</t>
  </si>
  <si>
    <t>L52RL7383</t>
  </si>
  <si>
    <t>L53RL7383</t>
  </si>
  <si>
    <t>L54RL7383</t>
  </si>
  <si>
    <t>L7RL7383</t>
  </si>
  <si>
    <t>L8RL7383</t>
  </si>
  <si>
    <t>L1RL7478</t>
  </si>
  <si>
    <t>L10RL7478</t>
  </si>
  <si>
    <t>L11RL7478</t>
  </si>
  <si>
    <t>L12RL7478</t>
  </si>
  <si>
    <t>L13RL7478</t>
  </si>
  <si>
    <t>L14RL7478</t>
  </si>
  <si>
    <t>L15RL7478</t>
  </si>
  <si>
    <t>L16RL7478</t>
  </si>
  <si>
    <t>L2RL7478</t>
  </si>
  <si>
    <t>L3RL7478</t>
  </si>
  <si>
    <t>L4RL7478</t>
  </si>
  <si>
    <t>L5RL7478</t>
  </si>
  <si>
    <t>L51RL7478</t>
  </si>
  <si>
    <t>L52RL7478</t>
  </si>
  <si>
    <t>L53RL7478</t>
  </si>
  <si>
    <t>L54RL7478</t>
  </si>
  <si>
    <t>L7RL7478</t>
  </si>
  <si>
    <t>L8RL7478</t>
  </si>
  <si>
    <t>L1RL7503</t>
  </si>
  <si>
    <t>L10RL7503</t>
  </si>
  <si>
    <t>L11RL7503</t>
  </si>
  <si>
    <t>L12RL7503</t>
  </si>
  <si>
    <t>L13RL7503</t>
  </si>
  <si>
    <t>L14RL7503</t>
  </si>
  <si>
    <t>L15RL7503</t>
  </si>
  <si>
    <t>L16RL7503</t>
  </si>
  <si>
    <t>L2RL7503</t>
  </si>
  <si>
    <t>L3RL7503</t>
  </si>
  <si>
    <t>L4RL7503</t>
  </si>
  <si>
    <t>L5RL7503</t>
  </si>
  <si>
    <t>L51RL7503</t>
  </si>
  <si>
    <t>L52RL7503</t>
  </si>
  <si>
    <t>L53RL7503</t>
  </si>
  <si>
    <t>L54RL7503</t>
  </si>
  <si>
    <t>L7RL7503</t>
  </si>
  <si>
    <t>L8RL7503</t>
  </si>
  <si>
    <t>L1RL7590</t>
  </si>
  <si>
    <t>L10RL7590</t>
  </si>
  <si>
    <t>L11RL7590</t>
  </si>
  <si>
    <t>L12RL7590</t>
  </si>
  <si>
    <t>L13RL7590</t>
  </si>
  <si>
    <t>L14RL7590</t>
  </si>
  <si>
    <t>L15RL7590</t>
  </si>
  <si>
    <t>L16RL7590</t>
  </si>
  <si>
    <t>L2RL7590</t>
  </si>
  <si>
    <t>L3RL7590</t>
  </si>
  <si>
    <t>L4RL7590</t>
  </si>
  <si>
    <t>L5RL7590</t>
  </si>
  <si>
    <t>L51RL7590</t>
  </si>
  <si>
    <t>L52RL7590</t>
  </si>
  <si>
    <t>L53RL7590</t>
  </si>
  <si>
    <t>L54RL7590</t>
  </si>
  <si>
    <t>L6RL7590</t>
  </si>
  <si>
    <t>L7RL7590</t>
  </si>
  <si>
    <t>L8RL7590</t>
  </si>
  <si>
    <t>L1RL7602</t>
  </si>
  <si>
    <t>L10RL7602</t>
  </si>
  <si>
    <t>L11RL7602</t>
  </si>
  <si>
    <t>L12RL7602</t>
  </si>
  <si>
    <t>L13RL7602</t>
  </si>
  <si>
    <t>L14RL7602</t>
  </si>
  <si>
    <t>L15RL7602</t>
  </si>
  <si>
    <t>L16RL7602</t>
  </si>
  <si>
    <t>L2RL7602</t>
  </si>
  <si>
    <t>L3RL7602</t>
  </si>
  <si>
    <t>L4RL7602</t>
  </si>
  <si>
    <t>L5RL7602</t>
  </si>
  <si>
    <t>L51RL7602</t>
  </si>
  <si>
    <t>L52RL7602</t>
  </si>
  <si>
    <t>L53RL7602</t>
  </si>
  <si>
    <t>L54RL7602</t>
  </si>
  <si>
    <t>L7RL7602</t>
  </si>
  <si>
    <t>L8RL7602</t>
  </si>
  <si>
    <t>L10RP004</t>
  </si>
  <si>
    <t>L54RP004</t>
  </si>
  <si>
    <t>L9RP004</t>
  </si>
  <si>
    <t>L9RX06324</t>
  </si>
  <si>
    <t>L1SD1318</t>
  </si>
  <si>
    <t>L10SD1318</t>
  </si>
  <si>
    <t>L11SD1318</t>
  </si>
  <si>
    <t>L12SD1318</t>
  </si>
  <si>
    <t>L13SD1318</t>
  </si>
  <si>
    <t>L14SD1318</t>
  </si>
  <si>
    <t>L15SD1318</t>
  </si>
  <si>
    <t>L16SD1318</t>
  </si>
  <si>
    <t>L2SD1318</t>
  </si>
  <si>
    <t>L3SD1318</t>
  </si>
  <si>
    <t>L4SD1318</t>
  </si>
  <si>
    <t>L5SD1318</t>
  </si>
  <si>
    <t>L51SD1318</t>
  </si>
  <si>
    <t>L52SD1318</t>
  </si>
  <si>
    <t>L53SD1318</t>
  </si>
  <si>
    <t>L54SD1318</t>
  </si>
  <si>
    <t>L6SD1318</t>
  </si>
  <si>
    <t>L7SD1318</t>
  </si>
  <si>
    <t>L8SD1318</t>
  </si>
  <si>
    <t>L11SEA2</t>
  </si>
  <si>
    <t>L12SEA2</t>
  </si>
  <si>
    <t>L13SEA2</t>
  </si>
  <si>
    <t>L14SEA2</t>
  </si>
  <si>
    <t>L15SEA2</t>
  </si>
  <si>
    <t>L16SEA2</t>
  </si>
  <si>
    <t>L1SLX1432</t>
  </si>
  <si>
    <t>L21SLX1432</t>
  </si>
  <si>
    <t>L51SLX1432</t>
  </si>
  <si>
    <t>L52SLX1432</t>
  </si>
  <si>
    <t>L53SLX1432</t>
  </si>
  <si>
    <t>L8SLX1432</t>
  </si>
  <si>
    <t>L5SLX2431T</t>
  </si>
  <si>
    <t>L51SLX2431T</t>
  </si>
  <si>
    <t>L10UF0069S</t>
  </si>
  <si>
    <t>L54UF0069S</t>
  </si>
  <si>
    <t>L9UF0069S</t>
  </si>
  <si>
    <t>L9UF009S</t>
  </si>
  <si>
    <t>L10UFL36AS</t>
  </si>
  <si>
    <t>L54UFL36AS</t>
  </si>
  <si>
    <t>L9UFL36AS</t>
  </si>
  <si>
    <t>L10UFL36S</t>
  </si>
  <si>
    <t>L9UFL36S</t>
  </si>
  <si>
    <t>L9UFL36SXQ</t>
  </si>
  <si>
    <t>L9UL002S</t>
  </si>
  <si>
    <t>L9UX08305</t>
  </si>
  <si>
    <t>L54UX08319</t>
  </si>
  <si>
    <t>L9UX08325</t>
  </si>
  <si>
    <t>L54V1000</t>
  </si>
  <si>
    <t>L9V1000</t>
  </si>
  <si>
    <t>L11V4760</t>
  </si>
  <si>
    <t>L28V4760</t>
  </si>
  <si>
    <t>L29V4760</t>
  </si>
  <si>
    <t>L54V4760</t>
  </si>
  <si>
    <t>L1WR2210</t>
  </si>
  <si>
    <t>L10WR2210</t>
  </si>
  <si>
    <t>L11WR2210</t>
  </si>
  <si>
    <t>L12WR2210</t>
  </si>
  <si>
    <t>L13WR2210</t>
  </si>
  <si>
    <t>L14WR2210</t>
  </si>
  <si>
    <t>L15WR2210</t>
  </si>
  <si>
    <t>L16WR2210</t>
  </si>
  <si>
    <t>L2WR2210</t>
  </si>
  <si>
    <t>L3WR2210</t>
  </si>
  <si>
    <t>L4WR2210</t>
  </si>
  <si>
    <t>L5WR2210</t>
  </si>
  <si>
    <t>L51WR2210</t>
  </si>
  <si>
    <t>L52WR2210</t>
  </si>
  <si>
    <t>L53WR2210</t>
  </si>
  <si>
    <t>L54WR2210</t>
  </si>
  <si>
    <t>L7WR2210</t>
  </si>
  <si>
    <t>L8WR2210</t>
  </si>
  <si>
    <t>L2XCY620</t>
  </si>
  <si>
    <t>L23XCY620</t>
  </si>
  <si>
    <t>L26XCY620</t>
  </si>
  <si>
    <t>L3XCY620</t>
  </si>
  <si>
    <t>L4XCY620</t>
  </si>
  <si>
    <t>L5XCY620</t>
  </si>
  <si>
    <t>L51XCY620</t>
  </si>
  <si>
    <t>L52XCY620</t>
  </si>
  <si>
    <t>L53XCY620</t>
  </si>
  <si>
    <t>L54XCY620</t>
  </si>
  <si>
    <t>L7XCY620</t>
  </si>
  <si>
    <t>L8XCY620</t>
  </si>
  <si>
    <t>L10XCY620H</t>
  </si>
  <si>
    <t>L16XCY620H</t>
  </si>
  <si>
    <t>L2XCY620H</t>
  </si>
  <si>
    <t>L21XCY620H</t>
  </si>
  <si>
    <t>L3XCY620H</t>
  </si>
  <si>
    <t>L4XCY620H</t>
  </si>
  <si>
    <t>L5XCY620H</t>
  </si>
  <si>
    <t>L51XCY620H</t>
  </si>
  <si>
    <t>L52XCY620H</t>
  </si>
  <si>
    <t>L53XCY620H</t>
  </si>
  <si>
    <t>L54XCY620H</t>
  </si>
  <si>
    <t>L6XCY620H</t>
  </si>
  <si>
    <t>L7XCY620H</t>
  </si>
  <si>
    <t>L8XCY620H</t>
  </si>
  <si>
    <t>L3XCY620S</t>
  </si>
  <si>
    <t>L4XCY620S</t>
  </si>
  <si>
    <t>L5XCY630</t>
  </si>
  <si>
    <t>L51XCY630</t>
  </si>
  <si>
    <t>L52XCY630</t>
  </si>
  <si>
    <t>L53XCY630</t>
  </si>
  <si>
    <t>L54XCY630</t>
  </si>
  <si>
    <t>L7XCY630</t>
  </si>
  <si>
    <t>L11XP4034</t>
  </si>
  <si>
    <t>L14XP4034</t>
  </si>
  <si>
    <t>L2XP4034</t>
  </si>
  <si>
    <t>L5XP4034</t>
  </si>
  <si>
    <t>L51XP4034</t>
  </si>
  <si>
    <t>L52XP4034</t>
  </si>
  <si>
    <t>L53XP4034</t>
  </si>
  <si>
    <t>L54XP4034</t>
  </si>
  <si>
    <t>L8XP4034</t>
  </si>
  <si>
    <t>L25XTPMFR10</t>
  </si>
  <si>
    <t>L5XTPMFR10</t>
  </si>
  <si>
    <t>L51XTPMFR10</t>
  </si>
  <si>
    <t>L52XTPMFR10</t>
  </si>
  <si>
    <t>L53XTPMFR10</t>
  </si>
  <si>
    <t>L54XTPMFR10</t>
  </si>
  <si>
    <t>L8XTPMFR10</t>
  </si>
  <si>
    <t>L11XTWE270M</t>
  </si>
  <si>
    <t>L12XTWE270M</t>
  </si>
  <si>
    <t>L13XTWE270M</t>
  </si>
  <si>
    <t>L14XTWE270M</t>
  </si>
  <si>
    <t>L5XTWE270M</t>
  </si>
  <si>
    <t>L52XTWE270M</t>
  </si>
  <si>
    <t>L53XTWE270M</t>
  </si>
  <si>
    <t>L54XTWE270M</t>
  </si>
  <si>
    <t>L7XTWE270M</t>
  </si>
  <si>
    <t>L8XTWE270M</t>
  </si>
  <si>
    <t>EXL5689-7T1D069-BAG-00-00-00</t>
  </si>
  <si>
    <t>22019996</t>
  </si>
  <si>
    <t>144H-111FC-BAG</t>
  </si>
  <si>
    <t>104R-111FC-BAG</t>
  </si>
  <si>
    <t>500R-131-BAG-00-00-00</t>
  </si>
  <si>
    <t>EXL4419-WH9D245-BAG-00-00-00</t>
  </si>
  <si>
    <t>503R-WH8G952-BAG-00-00-00</t>
  </si>
  <si>
    <t>3412ECR-739-BAG-00-00-00</t>
  </si>
  <si>
    <t>000200014139</t>
  </si>
  <si>
    <t>357TF-1001-SSS-00-00-00</t>
  </si>
  <si>
    <t>EXL1112-BR6G177-BAG-00-00-00</t>
  </si>
  <si>
    <t>C3650-701-BAG-00-00-00</t>
  </si>
  <si>
    <t>000200000981</t>
  </si>
  <si>
    <t>500R-739-BAG-00-00-00</t>
  </si>
  <si>
    <t>CFR7431-GY2G067X-BAG-00-00-00</t>
  </si>
  <si>
    <t>CY6012-7M8D042-BAG-00-00-00</t>
  </si>
  <si>
    <t>FXE1414-6R7D040-BAG-00-00-00</t>
  </si>
  <si>
    <t>XCY620-100-BAG</t>
  </si>
  <si>
    <t>EXL1112-RD7H008-BAG</t>
  </si>
  <si>
    <t>C1200HF-RD4D021-BAG</t>
  </si>
  <si>
    <t>CY4000M-7M2D109-BAG</t>
  </si>
  <si>
    <t>CX7240-7M2D076-BAG</t>
  </si>
  <si>
    <t>CX7240-7M1D051-BAG</t>
  </si>
  <si>
    <t>EXL1112-BK1A068-BAG</t>
  </si>
  <si>
    <t>C2950-111-BAG</t>
  </si>
  <si>
    <t>9925A-7T2D137T-BAG</t>
  </si>
  <si>
    <t>C2950-GY8E432-BAG</t>
  </si>
  <si>
    <t>500R-131-BAG</t>
  </si>
  <si>
    <t>EXL4419-WH9D245-BAG</t>
  </si>
  <si>
    <t>503R-WH8G952-BAG</t>
  </si>
  <si>
    <t>EXL4019-GY6D230-BAG</t>
  </si>
  <si>
    <t>EXL4419-739-BAG</t>
  </si>
  <si>
    <t>3412ECR-739-BAG</t>
  </si>
  <si>
    <t>241R-GY3395-BAG</t>
  </si>
  <si>
    <t>357TF-1001-SSS</t>
  </si>
  <si>
    <t>121R-WH9B429-BAG</t>
  </si>
  <si>
    <t>EXL1414-BR6D066-BAG</t>
  </si>
  <si>
    <t>EXL1112-BR6G177-BAG</t>
  </si>
  <si>
    <t>EXL1414-GY6A126-BAG</t>
  </si>
  <si>
    <t>CX7240U-7T1D447-BAG</t>
  </si>
  <si>
    <t>C3650-701-BAG</t>
  </si>
  <si>
    <t>121R-701-BAG</t>
  </si>
  <si>
    <t>C2800-H76701-BAG</t>
  </si>
  <si>
    <t>C2800-701-BAG</t>
  </si>
  <si>
    <t>500R-739-BAG</t>
  </si>
  <si>
    <t>FXD1414T-WH6D258X-BAG</t>
  </si>
  <si>
    <t>CFR7431-GY2G067X-BAG</t>
  </si>
  <si>
    <t>D20001-BK1A647-BAG</t>
  </si>
  <si>
    <t>WNANEX026</t>
  </si>
  <si>
    <t>WNANEX027</t>
  </si>
  <si>
    <t>WNANEX051</t>
  </si>
  <si>
    <t>WNANEX052</t>
  </si>
  <si>
    <t>WNANEX053</t>
  </si>
  <si>
    <t>red</t>
  </si>
  <si>
    <t>22045378</t>
  </si>
  <si>
    <t>CY6025-2B2D023-BAG-00-00-00</t>
  </si>
  <si>
    <t>22044231</t>
  </si>
  <si>
    <t>C2950-701-BAG-00-00-00</t>
  </si>
  <si>
    <t>22022271</t>
  </si>
  <si>
    <t>EXL1414-BK1A068-BAG-00-00-00</t>
  </si>
  <si>
    <t>22022857</t>
  </si>
  <si>
    <t>C2950-BL1A182-BAG-00-00-00</t>
  </si>
  <si>
    <t>22029944</t>
  </si>
  <si>
    <t>DX89406-BKNAT-BPK-00-00-00</t>
  </si>
  <si>
    <t>22039467</t>
  </si>
  <si>
    <t>22018199</t>
  </si>
  <si>
    <t>22039803</t>
  </si>
  <si>
    <t>22044791</t>
  </si>
  <si>
    <t>22017144</t>
  </si>
  <si>
    <t>EXL9330-BK1A068-BAG-00-00-00</t>
  </si>
  <si>
    <t>22018508</t>
  </si>
  <si>
    <t>EXL9330-7T7D185-BAG-00-00-00</t>
  </si>
  <si>
    <t>22040593</t>
  </si>
  <si>
    <t>940-NC-BAG-00-00-00</t>
  </si>
  <si>
    <t>22022017</t>
  </si>
  <si>
    <t>943-NC-BAG-00-00-00</t>
  </si>
  <si>
    <t>22018287</t>
  </si>
  <si>
    <t>22045438</t>
  </si>
  <si>
    <t>MC1300-100-BAG-00-00-00</t>
  </si>
  <si>
    <t>22018739</t>
  </si>
  <si>
    <t>22022511</t>
  </si>
  <si>
    <t>EXL9330-7T1D102-BAG-00-00-00</t>
  </si>
  <si>
    <t>22036321</t>
  </si>
  <si>
    <t>22021700</t>
  </si>
  <si>
    <t>DF004AXC-BK8115-BAG-00-00-00</t>
  </si>
  <si>
    <t>22035813</t>
  </si>
  <si>
    <t>D351-701-SBG-00-00-00</t>
  </si>
  <si>
    <t>22032147</t>
  </si>
  <si>
    <t>DX10311-701-SBG-00-00-00</t>
  </si>
  <si>
    <t>22035924</t>
  </si>
  <si>
    <t>DX11355-BKNAT-FBG-00-00-00</t>
  </si>
  <si>
    <t>22082385</t>
  </si>
  <si>
    <t>500ECR-YW6E070-BAG-00-00-00</t>
  </si>
  <si>
    <t>22038715</t>
  </si>
  <si>
    <t>HFD4271-GY4G362-BAG-00-00-00</t>
  </si>
  <si>
    <t>22043770</t>
  </si>
  <si>
    <t>DC0041PQ-7M1D145-BAG-00-00-00</t>
  </si>
  <si>
    <t>22035798</t>
  </si>
  <si>
    <t>HFD4472-BR6G118-BAG-00-00-00</t>
  </si>
  <si>
    <t>22032473</t>
  </si>
  <si>
    <t>22022425</t>
  </si>
  <si>
    <t>EXL1112T-BK1A184T-BAG-00-00-00</t>
  </si>
  <si>
    <t>22045446</t>
  </si>
  <si>
    <t>DX02437-NC-BAG-00-00-00</t>
  </si>
  <si>
    <t>22035518</t>
  </si>
  <si>
    <t>22088360</t>
  </si>
  <si>
    <t>22046169</t>
  </si>
  <si>
    <t>CY6012-7M8D042-BAG</t>
  </si>
  <si>
    <t>C2950-7T1D303-BAG</t>
  </si>
  <si>
    <t>FXE1414-6R7D040-BAG</t>
  </si>
  <si>
    <t xml:space="preserve">LXN/CCY </t>
  </si>
  <si>
    <t>LXN/CCY 粒子</t>
  </si>
  <si>
    <t xml:space="preserve">CCY </t>
  </si>
  <si>
    <t>CCY 粒子</t>
  </si>
  <si>
    <t>GF 粒子</t>
  </si>
  <si>
    <t xml:space="preserve">GF/GL </t>
  </si>
  <si>
    <t>LXN 粒子</t>
  </si>
  <si>
    <t xml:space="preserve">3M </t>
  </si>
  <si>
    <t xml:space="preserve">GF </t>
  </si>
  <si>
    <t>CCY 粒子_NS2禁用</t>
  </si>
  <si>
    <t>GF 粒子/confirm</t>
  </si>
  <si>
    <t xml:space="preserve">CPP </t>
  </si>
  <si>
    <t>CCY 粒子/confirm/NS2_NO</t>
  </si>
  <si>
    <t>LXN/CCY 粒子/confirm/NS2_NO</t>
  </si>
  <si>
    <t xml:space="preserve">GL/GF </t>
  </si>
  <si>
    <t xml:space="preserve">LMS </t>
  </si>
  <si>
    <t xml:space="preserve">LLD(28/9)/CCY </t>
  </si>
  <si>
    <t xml:space="preserve">GL </t>
  </si>
  <si>
    <t xml:space="preserve">FR </t>
  </si>
  <si>
    <t>CCY 粒子_31.5% LX</t>
  </si>
  <si>
    <t>CCY 粒子_confirm/NS2_禁用</t>
  </si>
  <si>
    <t xml:space="preserve">LMS/3M </t>
  </si>
  <si>
    <t>CCY 粒子_41.5%</t>
  </si>
  <si>
    <t>CCY 粒子15%_NS2禁用</t>
  </si>
  <si>
    <t xml:space="preserve">FARADEX </t>
  </si>
  <si>
    <t>CCY 粒子_confirm/NS2_No</t>
  </si>
  <si>
    <t xml:space="preserve">WP </t>
  </si>
  <si>
    <t xml:space="preserve">LXN  </t>
  </si>
  <si>
    <t xml:space="preserve">CCY/GL </t>
  </si>
  <si>
    <t xml:space="preserve">special CCY </t>
  </si>
  <si>
    <t xml:space="preserve">CCY/LXN </t>
  </si>
  <si>
    <t xml:space="preserve">New CCY </t>
  </si>
  <si>
    <t xml:space="preserve">CCY/GF(28) </t>
  </si>
  <si>
    <t xml:space="preserve">Konduit  </t>
  </si>
  <si>
    <t xml:space="preserve">XHT </t>
  </si>
  <si>
    <t xml:space="preserve">REMIX IN POSTBLENDER </t>
  </si>
  <si>
    <t xml:space="preserve">CCY FDA </t>
  </si>
  <si>
    <t xml:space="preserve"> </t>
  </si>
  <si>
    <t>Requirement Date</t>
  </si>
  <si>
    <t>Char #1</t>
  </si>
  <si>
    <t>Char #2</t>
  </si>
  <si>
    <t>Char #4</t>
  </si>
  <si>
    <t>000200002883</t>
  </si>
  <si>
    <t>111FC</t>
  </si>
  <si>
    <t>000200002938</t>
  </si>
  <si>
    <t>000200003153</t>
  </si>
  <si>
    <t>000200003176</t>
  </si>
  <si>
    <t>000200003232</t>
  </si>
  <si>
    <t>000200033013</t>
  </si>
  <si>
    <t>111N</t>
  </si>
  <si>
    <t>000200010155</t>
  </si>
  <si>
    <t>7M8D042</t>
  </si>
  <si>
    <t>000200010187</t>
  </si>
  <si>
    <t>000200010170</t>
  </si>
  <si>
    <t>000200010210</t>
  </si>
  <si>
    <t>000200010471</t>
  </si>
  <si>
    <t>000200010512</t>
  </si>
  <si>
    <t>000200010472</t>
  </si>
  <si>
    <t>000200010225</t>
  </si>
  <si>
    <t>6R7D040</t>
  </si>
  <si>
    <t>000200033034</t>
  </si>
  <si>
    <t>2B2D023</t>
  </si>
  <si>
    <t>000200007212</t>
  </si>
  <si>
    <t>000200003856</t>
  </si>
  <si>
    <t>000200000420</t>
  </si>
  <si>
    <t>000200013233</t>
  </si>
  <si>
    <t>000200002556</t>
  </si>
  <si>
    <t>000200014404</t>
  </si>
  <si>
    <t>000200009135</t>
  </si>
  <si>
    <t>000200005496</t>
  </si>
  <si>
    <t>GY8647</t>
  </si>
  <si>
    <t>000200002614</t>
  </si>
  <si>
    <t>000200002705</t>
  </si>
  <si>
    <t>000200002724</t>
  </si>
  <si>
    <t>000200002761</t>
  </si>
  <si>
    <t>000200002754</t>
  </si>
  <si>
    <t>000200003462</t>
  </si>
  <si>
    <t>000200010340</t>
  </si>
  <si>
    <t>000200010408</t>
  </si>
  <si>
    <t>000200010406</t>
  </si>
  <si>
    <t>000200010407</t>
  </si>
  <si>
    <t>000200010428</t>
  </si>
  <si>
    <t>000200010486</t>
  </si>
  <si>
    <t>BK1A068</t>
  </si>
  <si>
    <t>000200003291</t>
  </si>
  <si>
    <t>000200003375</t>
  </si>
  <si>
    <t>000200002797</t>
  </si>
  <si>
    <t>000200003394</t>
  </si>
  <si>
    <t>000200003605</t>
  </si>
  <si>
    <t>000200009345</t>
  </si>
  <si>
    <t>000200003850</t>
  </si>
  <si>
    <t>000200011650</t>
  </si>
  <si>
    <t>CX7240-2M4D051-BAG-00-00-00</t>
  </si>
  <si>
    <t>22067436</t>
  </si>
  <si>
    <t>000200009272</t>
  </si>
  <si>
    <t>2M4D051</t>
  </si>
  <si>
    <t>000200009117</t>
  </si>
  <si>
    <t>000200006739</t>
  </si>
  <si>
    <t>000200000975</t>
  </si>
  <si>
    <t>000200037214</t>
  </si>
  <si>
    <t>000200037247</t>
  </si>
  <si>
    <t>EXL9330-BK1A233-BAG-00-00-00</t>
  </si>
  <si>
    <t>22020017</t>
  </si>
  <si>
    <t>000200000563</t>
  </si>
  <si>
    <t>BK1A233</t>
  </si>
  <si>
    <t>000200007064</t>
  </si>
  <si>
    <t>000200003043</t>
  </si>
  <si>
    <t>000200014463</t>
  </si>
  <si>
    <t>000200005397</t>
  </si>
  <si>
    <t>123R-WH6D257-BAG-00-00-00</t>
  </si>
  <si>
    <t>22033097</t>
  </si>
  <si>
    <t>000200005484</t>
  </si>
  <si>
    <t>WH6D257</t>
  </si>
  <si>
    <t>000200005983</t>
  </si>
  <si>
    <t>000200010401</t>
  </si>
  <si>
    <t>000200039384</t>
  </si>
  <si>
    <t>000200000441</t>
  </si>
  <si>
    <t>000200009100</t>
  </si>
  <si>
    <t>000200003359</t>
  </si>
  <si>
    <t>000200003422</t>
  </si>
  <si>
    <t>GY2G067X</t>
  </si>
  <si>
    <t>000200041754</t>
  </si>
  <si>
    <t>000200041692</t>
  </si>
  <si>
    <t>000200003400</t>
  </si>
  <si>
    <t>000200003610</t>
  </si>
  <si>
    <t>000200002734</t>
  </si>
  <si>
    <t>000200003789</t>
  </si>
  <si>
    <t>000200003882</t>
  </si>
  <si>
    <t>000200029576</t>
  </si>
  <si>
    <t>000200002997</t>
  </si>
  <si>
    <t>000200002919</t>
  </si>
  <si>
    <t>000200003114</t>
  </si>
  <si>
    <t>000200002683</t>
  </si>
  <si>
    <t>000200002616</t>
  </si>
  <si>
    <t>000200002692</t>
  </si>
  <si>
    <t>000200002699</t>
  </si>
  <si>
    <t>000200039586</t>
  </si>
  <si>
    <t>000200044011</t>
  </si>
  <si>
    <t>000200044012</t>
  </si>
  <si>
    <t>000200003944</t>
  </si>
  <si>
    <t>000200002785</t>
  </si>
  <si>
    <t>000200002769</t>
  </si>
  <si>
    <t>000200010279</t>
  </si>
  <si>
    <t>000200003469</t>
  </si>
  <si>
    <t>000200003650</t>
  </si>
  <si>
    <t>BL2082</t>
  </si>
  <si>
    <t>000200011632</t>
  </si>
  <si>
    <t>000200039559</t>
  </si>
  <si>
    <t>000200034634</t>
  </si>
  <si>
    <t>000200038988</t>
  </si>
  <si>
    <t>000200039627</t>
  </si>
  <si>
    <t>RCY6214-7M1D182-BAG-00-00-00</t>
  </si>
  <si>
    <t>22040925</t>
  </si>
  <si>
    <t>000200014107</t>
  </si>
  <si>
    <t>7M1D182</t>
  </si>
  <si>
    <t>000200002808</t>
  </si>
  <si>
    <t>000200010374</t>
  </si>
  <si>
    <t>000200001047</t>
  </si>
  <si>
    <t>000200003267</t>
  </si>
  <si>
    <t>000200010188</t>
  </si>
  <si>
    <t>000200005610</t>
  </si>
  <si>
    <t>000200041615</t>
  </si>
  <si>
    <t>000200041689</t>
  </si>
  <si>
    <t>000200005583</t>
  </si>
  <si>
    <t>000200009175</t>
  </si>
  <si>
    <t>000200037262</t>
  </si>
  <si>
    <t>000200037564</t>
  </si>
  <si>
    <t>000200003452</t>
  </si>
  <si>
    <t>000200005631</t>
  </si>
  <si>
    <t>000200000508</t>
  </si>
  <si>
    <t>000200002822</t>
  </si>
  <si>
    <t>000200009281</t>
  </si>
  <si>
    <t>7T1D069</t>
  </si>
  <si>
    <t>000200008604</t>
  </si>
  <si>
    <t>BK8115</t>
  </si>
  <si>
    <t>000200003162</t>
  </si>
  <si>
    <t>000200032976</t>
  </si>
  <si>
    <t>000200005545</t>
  </si>
  <si>
    <t>000200000499</t>
  </si>
  <si>
    <t>000200005481</t>
  </si>
  <si>
    <t>000200009132</t>
  </si>
  <si>
    <t>000200041619</t>
  </si>
  <si>
    <t>000200009059</t>
  </si>
  <si>
    <t>000200009287</t>
  </si>
  <si>
    <t>HFD4472-BR3G096-BAG-00-00-00</t>
  </si>
  <si>
    <t>22045413</t>
  </si>
  <si>
    <t>000200014075</t>
  </si>
  <si>
    <t>000200014053</t>
  </si>
  <si>
    <t>000200014149</t>
  </si>
  <si>
    <t>000200010618</t>
  </si>
  <si>
    <t>000200010576</t>
  </si>
  <si>
    <t>000200040334</t>
  </si>
  <si>
    <t>NC</t>
  </si>
  <si>
    <t>000200003353</t>
  </si>
  <si>
    <t>BKNAT</t>
  </si>
  <si>
    <t>000200005873</t>
  </si>
  <si>
    <t>000200005401</t>
  </si>
  <si>
    <t>000200012957</t>
  </si>
  <si>
    <t>000200004224</t>
  </si>
  <si>
    <t>000200002673</t>
  </si>
  <si>
    <t>WH9D245</t>
  </si>
  <si>
    <t>000200002848</t>
  </si>
  <si>
    <t>000200002950</t>
  </si>
  <si>
    <t>000200003136</t>
  </si>
  <si>
    <t>000200010454</t>
  </si>
  <si>
    <t>000200003455</t>
  </si>
  <si>
    <t>000200013065</t>
  </si>
  <si>
    <t>BK1066</t>
  </si>
  <si>
    <t>000200013013</t>
  </si>
  <si>
    <t>000200012960</t>
  </si>
  <si>
    <t>000200013082</t>
  </si>
  <si>
    <t>955-701-BAG-00-00-00</t>
  </si>
  <si>
    <t>22022095</t>
  </si>
  <si>
    <t>000200006079</t>
  </si>
  <si>
    <t>000200006165</t>
  </si>
  <si>
    <t>000200002833</t>
  </si>
  <si>
    <t>000200003784</t>
  </si>
  <si>
    <t>000200002987</t>
  </si>
  <si>
    <t>000200003837</t>
  </si>
  <si>
    <t>000200003087</t>
  </si>
  <si>
    <t>000200003739</t>
  </si>
  <si>
    <t>000200010450</t>
  </si>
  <si>
    <t>000200003833</t>
  </si>
  <si>
    <t>000200002743</t>
  </si>
  <si>
    <t>000200010180</t>
  </si>
  <si>
    <t>000200006741</t>
  </si>
  <si>
    <t>000200005537</t>
  </si>
  <si>
    <t>000200005546</t>
  </si>
  <si>
    <t>7T7D185</t>
  </si>
  <si>
    <t>000200002789</t>
  </si>
  <si>
    <t>000200002979</t>
  </si>
  <si>
    <t>000200003342</t>
  </si>
  <si>
    <t>ML9696-7A8D075-SSS-00-00-00</t>
  </si>
  <si>
    <t>22065959</t>
  </si>
  <si>
    <t>000200034915</t>
  </si>
  <si>
    <t>000200010461</t>
  </si>
  <si>
    <t>000200014156</t>
  </si>
  <si>
    <t>000200003846</t>
  </si>
  <si>
    <t>000200002658</t>
  </si>
  <si>
    <t>000200002782</t>
  </si>
  <si>
    <t>000200002736</t>
  </si>
  <si>
    <t>000200002825</t>
  </si>
  <si>
    <t>000200002874</t>
  </si>
  <si>
    <t>000200002928</t>
  </si>
  <si>
    <t>000200002728</t>
  </si>
  <si>
    <t>000200002794</t>
  </si>
  <si>
    <t>000200002943</t>
  </si>
  <si>
    <t>000200003824</t>
  </si>
  <si>
    <t>000200003620</t>
  </si>
  <si>
    <t>000200036902</t>
  </si>
  <si>
    <t>000200000918</t>
  </si>
  <si>
    <t>000200003440</t>
  </si>
  <si>
    <t>000200002912</t>
  </si>
  <si>
    <t>000200003017</t>
  </si>
  <si>
    <t>000200012845</t>
  </si>
  <si>
    <t>BR6G177</t>
  </si>
  <si>
    <t>000200002980</t>
  </si>
  <si>
    <t>000200003089</t>
  </si>
  <si>
    <t>000200003154</t>
  </si>
  <si>
    <t>000200003801</t>
  </si>
  <si>
    <t>000200003503</t>
  </si>
  <si>
    <t>MC1300-100-SSS-00-00-00</t>
  </si>
  <si>
    <t>22036948</t>
  </si>
  <si>
    <t>000200010247</t>
  </si>
  <si>
    <t>000200003513</t>
  </si>
  <si>
    <t>000200003460</t>
  </si>
  <si>
    <t>000200002555</t>
  </si>
  <si>
    <t>000200002765</t>
  </si>
  <si>
    <t>000200000921</t>
  </si>
  <si>
    <t>7T1D102</t>
  </si>
  <si>
    <t>000200003561</t>
  </si>
  <si>
    <t>000200006735</t>
  </si>
  <si>
    <t>000200006580</t>
  </si>
  <si>
    <t>000200009300</t>
  </si>
  <si>
    <t>000200042716</t>
  </si>
  <si>
    <t>000200003785</t>
  </si>
  <si>
    <t>000200009279</t>
  </si>
  <si>
    <t>000200003674</t>
  </si>
  <si>
    <t>000200002612</t>
  </si>
  <si>
    <t>000200005606</t>
  </si>
  <si>
    <t>000200010218</t>
  </si>
  <si>
    <t>000200009346</t>
  </si>
  <si>
    <t>000200003722</t>
  </si>
  <si>
    <t>000200007160</t>
  </si>
  <si>
    <t>000200040358</t>
  </si>
  <si>
    <t>000200040445</t>
  </si>
  <si>
    <t>000200003645</t>
  </si>
  <si>
    <t>000200005616</t>
  </si>
  <si>
    <t>000200040375</t>
  </si>
  <si>
    <t>000200040376</t>
  </si>
  <si>
    <t>000200040377</t>
  </si>
  <si>
    <t>000200040374</t>
  </si>
  <si>
    <t>000200010138</t>
  </si>
  <si>
    <t>000200000542</t>
  </si>
  <si>
    <t>000200002867</t>
  </si>
  <si>
    <t>000200003499</t>
  </si>
  <si>
    <t>000200035185</t>
  </si>
  <si>
    <t>D251-7M1D199-BAG-00-00-00</t>
  </si>
  <si>
    <t>22043701</t>
  </si>
  <si>
    <t>000200034587</t>
  </si>
  <si>
    <t>7M1D199</t>
  </si>
  <si>
    <t>D351-7M1D200-SBG-00-00-00</t>
  </si>
  <si>
    <t>22043702</t>
  </si>
  <si>
    <t>000200034588</t>
  </si>
  <si>
    <t>7M1D200</t>
  </si>
  <si>
    <t>000200034590</t>
  </si>
  <si>
    <t>000200003218</t>
  </si>
  <si>
    <t>000200003403</t>
  </si>
  <si>
    <t>000200003703</t>
  </si>
  <si>
    <t>000200003776</t>
  </si>
  <si>
    <t>ML7694-739-BAG-00-00-00</t>
  </si>
  <si>
    <t>22037108</t>
  </si>
  <si>
    <t>000200010200</t>
  </si>
  <si>
    <t>000200013028</t>
  </si>
  <si>
    <t>WNANEX028</t>
  </si>
  <si>
    <t>000200013030</t>
  </si>
  <si>
    <t>000200003950</t>
  </si>
  <si>
    <t>WNANEX029</t>
  </si>
  <si>
    <t>000200003540</t>
  </si>
  <si>
    <t>GY4G362</t>
  </si>
  <si>
    <t>000200010635</t>
  </si>
  <si>
    <t>BR3G096</t>
  </si>
  <si>
    <t>500R-GY2D590-BAG-00-00-00</t>
  </si>
  <si>
    <t>22033747</t>
  </si>
  <si>
    <t>000200034971</t>
  </si>
  <si>
    <t>GY2D590</t>
  </si>
  <si>
    <t>500ECR-73198-BAG-00-00-00</t>
  </si>
  <si>
    <t>22038709</t>
  </si>
  <si>
    <t>000200029392</t>
  </si>
  <si>
    <t>000200039504</t>
  </si>
  <si>
    <t>YW6E070</t>
  </si>
  <si>
    <t>BFL2015-BK1066-BAG-00-00-00</t>
  </si>
  <si>
    <t>22031408</t>
  </si>
  <si>
    <t>000200043145</t>
  </si>
  <si>
    <t>WNANEX030</t>
  </si>
  <si>
    <t>000200003905</t>
  </si>
  <si>
    <t>7M1D145</t>
  </si>
  <si>
    <t>000200002826</t>
  </si>
  <si>
    <t>000200003037</t>
  </si>
  <si>
    <t>000200003378</t>
  </si>
  <si>
    <t>000200003656</t>
  </si>
  <si>
    <t>WNANEX031</t>
  </si>
  <si>
    <t>BR6G118</t>
  </si>
  <si>
    <t>000200002579</t>
  </si>
  <si>
    <t>000200005539</t>
  </si>
  <si>
    <t>WH8G952</t>
  </si>
  <si>
    <t>503R-GY8647-BAG-00-00-00</t>
  </si>
  <si>
    <t>22033775</t>
  </si>
  <si>
    <t>000200040386</t>
  </si>
  <si>
    <t>BK1A184T</t>
  </si>
  <si>
    <t>BL1A182</t>
  </si>
  <si>
    <t>NA8A005T</t>
  </si>
  <si>
    <t>WNANEX054</t>
  </si>
  <si>
    <t>HFD4472-BK1G640-BAG-00-00-00</t>
  </si>
  <si>
    <t>22046470</t>
  </si>
  <si>
    <t>BK1G640</t>
  </si>
  <si>
    <t>201R-111-BAG</t>
  </si>
  <si>
    <t>CY6025-2B2D023-BAG</t>
  </si>
  <si>
    <t>EXL9112-2T1D021-BAG</t>
  </si>
  <si>
    <t>C2950-8T8D247-BAG</t>
  </si>
  <si>
    <t>C2800-8T6D116-BAG</t>
  </si>
  <si>
    <t>FXE1414L-WH9D279-BAG</t>
  </si>
  <si>
    <t>940-GY8647-BAG</t>
  </si>
  <si>
    <t>C2950-701-BAG</t>
  </si>
  <si>
    <t>EXL1414-BK1A068-BAG</t>
  </si>
  <si>
    <t>CX7240-2M4D051-BAG</t>
  </si>
  <si>
    <t>EXL9330-7039-BAG</t>
  </si>
  <si>
    <t>C6600-7T2D117-BAG</t>
  </si>
  <si>
    <t>C6600-7T1D448-BAG</t>
  </si>
  <si>
    <t>D2000-BK1E745-BAG</t>
  </si>
  <si>
    <t>EXL9330-BK1A233-BAG</t>
  </si>
  <si>
    <t>EXL9330-8T9D111-BAG</t>
  </si>
  <si>
    <t>EXL9330-WH8E554-BAG</t>
  </si>
  <si>
    <t>945U-WH9F036-BAG</t>
  </si>
  <si>
    <t>920A-WH9G121-BAG</t>
  </si>
  <si>
    <t>123R-WH6D257-BAG</t>
  </si>
  <si>
    <t>915R-GY8B419-BAG</t>
  </si>
  <si>
    <t>CX7240U-7T8D823-BAG</t>
  </si>
  <si>
    <t>945-7T7D277-BAG</t>
  </si>
  <si>
    <t>XCY620-GY7G608-BAG</t>
  </si>
  <si>
    <t>141R-GY8D272T-BAG</t>
  </si>
  <si>
    <t>EXL1414T-GY2G184T-BAG</t>
  </si>
  <si>
    <t>EXL1414T-RD7G078-BAG</t>
  </si>
  <si>
    <t>EXL1414-GN4H010-BAG</t>
  </si>
  <si>
    <t>940A-701-BAG</t>
  </si>
  <si>
    <t>C2800-111-BAG</t>
  </si>
  <si>
    <t>C2800-8T9D131-BAG</t>
  </si>
  <si>
    <t>C6600-GY9D094-BAG</t>
  </si>
  <si>
    <t>121-6A8D007-BAG</t>
  </si>
  <si>
    <t>C1200HF-GY2G172-BAG</t>
  </si>
  <si>
    <t>C2950HF-BK1E248-BAG</t>
  </si>
  <si>
    <t>C1110HF-BK2E043-BAG</t>
  </si>
  <si>
    <t>EXL9330-BL6D096-BAG</t>
  </si>
  <si>
    <t>C6600-BL2082-BAG</t>
  </si>
  <si>
    <t>CX7240U-2T4D107-BAG</t>
  </si>
  <si>
    <t>121-2A2D007-BAG</t>
  </si>
  <si>
    <t>C2800-GY3E117-BAG</t>
  </si>
  <si>
    <t>RCY6214-7M1D182-BAG</t>
  </si>
  <si>
    <t>943A-71981-BAG</t>
  </si>
  <si>
    <t>123R-71257-BAG</t>
  </si>
  <si>
    <t>915R-8R9D110-BAG</t>
  </si>
  <si>
    <t>ML1655R-WH7B107-BAG</t>
  </si>
  <si>
    <t>C2950HF-WH70001-BAG</t>
  </si>
  <si>
    <t>C6600-WH6E165-BAG</t>
  </si>
  <si>
    <t>ML7682-8T9D294-BAG</t>
  </si>
  <si>
    <t>945-8A9D193-BAG</t>
  </si>
  <si>
    <t>945-7T8D574-BAG</t>
  </si>
  <si>
    <t>EXL9330-GY8C104-BAG</t>
  </si>
  <si>
    <t>C2950-86348-BAG</t>
  </si>
  <si>
    <t>MPX1-BR6G124-BAG</t>
  </si>
  <si>
    <t>EXL1414-BR6G142-BAG</t>
  </si>
  <si>
    <t>EXL1414-GY5B307-BAG</t>
  </si>
  <si>
    <t>EXL9330-YW8D008-BAG</t>
  </si>
  <si>
    <t>EXL5689-7T1D069-BAG</t>
  </si>
  <si>
    <t>DFP34-BK8115-BAG</t>
  </si>
  <si>
    <t>DFL36-BK1A665-SBG</t>
  </si>
  <si>
    <t>WF006N-7M8D051-SBG</t>
  </si>
  <si>
    <t>HFD4271-BR6G154-BAG</t>
  </si>
  <si>
    <t>500R-GY6G265-BAG</t>
  </si>
  <si>
    <t>EXL5689-7T7D282-BAG</t>
  </si>
  <si>
    <t>EXL4419-GY7G051-BAG</t>
  </si>
  <si>
    <t>EXL4419-BR6G129-BAG</t>
  </si>
  <si>
    <t>HFD4472-BR3G096-BAG</t>
  </si>
  <si>
    <t>KP004AXZ-NC-BAG</t>
  </si>
  <si>
    <t>DX89406-BKNAT-BPK</t>
  </si>
  <si>
    <t>DX11328-NC-BPK</t>
  </si>
  <si>
    <t>DX02437-NC-BAG</t>
  </si>
  <si>
    <t>420SE0-1001-PBG</t>
  </si>
  <si>
    <t>ML7672-WH7E252-BAG</t>
  </si>
  <si>
    <t>ML7672-BR6G140-BAG</t>
  </si>
  <si>
    <t>ML7696-739-SBG</t>
  </si>
  <si>
    <t>420SE0-BK1066-PBG</t>
  </si>
  <si>
    <t>RCY6113-BK1G116-BAG</t>
  </si>
  <si>
    <t>955-701-BAG</t>
  </si>
  <si>
    <t>EXL9330-BK1A068-BAG</t>
  </si>
  <si>
    <t>C6600-7B1D106-BAG</t>
  </si>
  <si>
    <t>945-8T9D365-BAG</t>
  </si>
  <si>
    <t>945-8T9D274-BAG</t>
  </si>
  <si>
    <t>950-GY8C057-BAG</t>
  </si>
  <si>
    <t>923-GY7B202-BAG</t>
  </si>
  <si>
    <t>EXL9330-7T7D185-BAG</t>
  </si>
  <si>
    <t>EXL9330-GY5B048-BAG</t>
  </si>
  <si>
    <t>915R-WH9G002-BAG</t>
  </si>
  <si>
    <t>C6200-8M7D033-BAG</t>
  </si>
  <si>
    <t>ML9696-7A8D075-SSS</t>
  </si>
  <si>
    <t>FXD171R-BK1G676X-BAG</t>
  </si>
  <si>
    <t>940-NC-BAG</t>
  </si>
  <si>
    <t>920-NC-BAG</t>
  </si>
  <si>
    <t>943-NC-BAG</t>
  </si>
  <si>
    <t>C1100HF-100-BAG</t>
  </si>
  <si>
    <t>EXL1414-WH9A320-BAG</t>
  </si>
  <si>
    <t>143R-WH9G214-BAG</t>
  </si>
  <si>
    <t>123HSR-70354-BAG</t>
  </si>
  <si>
    <t>141R-GY6A427-SSS</t>
  </si>
  <si>
    <t>MC1300-100-BAG</t>
  </si>
  <si>
    <t>MC1300-100-SSS</t>
  </si>
  <si>
    <t>C1200HF-76701-BAG</t>
  </si>
  <si>
    <t>EXL9330-7T1D102-BAG</t>
  </si>
  <si>
    <t>161R-111J-BAG</t>
  </si>
  <si>
    <t>HF1130-1111-BAG</t>
  </si>
  <si>
    <t>925U-NC-BAG</t>
  </si>
  <si>
    <t>C1110HF-100-BAG</t>
  </si>
  <si>
    <t>945U-7T7D179-BAG</t>
  </si>
  <si>
    <t>EXL9330-7T8D739-BAG</t>
  </si>
  <si>
    <t>ML6411-GY2E136-BAG</t>
  </si>
  <si>
    <t>XP4034-BK1C056-BAG</t>
  </si>
  <si>
    <t>C2800-7T4D239-BAG</t>
  </si>
  <si>
    <t>D20001-BK1E055-BAG</t>
  </si>
  <si>
    <t>EXL9132-BK1A233-BAG</t>
  </si>
  <si>
    <t>DX10311-701-SBG</t>
  </si>
  <si>
    <t>D251-7M1D199-BAG</t>
  </si>
  <si>
    <t>D351-7M1D200-SBG</t>
  </si>
  <si>
    <t>DF004AXC-BK8115-BAG</t>
  </si>
  <si>
    <t>ML7694-739-BAG</t>
  </si>
  <si>
    <t>DX11355-BKNAT-FBG</t>
  </si>
  <si>
    <t>D351-701-SBG</t>
  </si>
  <si>
    <t>HFD4271-GY4G362-BAG</t>
  </si>
  <si>
    <t>500R-GY2D590-BAG</t>
  </si>
  <si>
    <t>500ECR-73198-BAG</t>
  </si>
  <si>
    <t>500ECR-YW6E070-BAG</t>
  </si>
  <si>
    <t>BFL2015-BK1066-BAG</t>
  </si>
  <si>
    <t>DC0041PQ-7M1D145-BAG</t>
  </si>
  <si>
    <t>HFD4472-BR6G118-BAG</t>
  </si>
  <si>
    <t>503R-GY8647-BAG</t>
  </si>
  <si>
    <t>EXL1112T-BK1A184T-BAG</t>
  </si>
  <si>
    <t>C2950-BL1A182-BAG</t>
  </si>
  <si>
    <t>HFD4472-BK1G640-BAG</t>
  </si>
  <si>
    <t>Sequence 19th</t>
  </si>
  <si>
    <t>Sequence 18th</t>
  </si>
  <si>
    <t>End Date</t>
  </si>
  <si>
    <t>Char #5</t>
  </si>
  <si>
    <t>Char #8</t>
  </si>
  <si>
    <t>Char #6</t>
  </si>
  <si>
    <t>End Time</t>
  </si>
  <si>
    <t>Priority</t>
  </si>
  <si>
    <t>Pegged Requirements</t>
  </si>
  <si>
    <t>Pegged Requirement Order Number</t>
  </si>
  <si>
    <t>Requirement Time</t>
  </si>
  <si>
    <t>Location (Product)</t>
  </si>
  <si>
    <t>Operation Number</t>
  </si>
  <si>
    <t>Suboperation Number</t>
  </si>
  <si>
    <t>Split number</t>
  </si>
  <si>
    <t>Unit of operation qty</t>
  </si>
  <si>
    <t>Setup Group</t>
  </si>
  <si>
    <t>Setup Key</t>
  </si>
  <si>
    <t>Char #3</t>
  </si>
  <si>
    <t>Char #7</t>
  </si>
  <si>
    <t>Char #9</t>
  </si>
  <si>
    <t>Char #10</t>
  </si>
  <si>
    <t>00</t>
  </si>
  <si>
    <t>0010112450</t>
  </si>
  <si>
    <t>0001589802</t>
  </si>
  <si>
    <t>PC52</t>
  </si>
  <si>
    <t>0400</t>
  </si>
  <si>
    <t>KG</t>
  </si>
  <si>
    <t>LEX1T</t>
  </si>
  <si>
    <t>BAG</t>
  </si>
  <si>
    <t>0001589811</t>
  </si>
  <si>
    <t>0001589807</t>
  </si>
  <si>
    <t>0010116333</t>
  </si>
  <si>
    <t>0001570881</t>
  </si>
  <si>
    <t>LEXHC1T</t>
  </si>
  <si>
    <t>000200003078</t>
  </si>
  <si>
    <t>MISC99</t>
  </si>
  <si>
    <t>000200005341</t>
  </si>
  <si>
    <t>0001569597</t>
  </si>
  <si>
    <t>000200002966</t>
  </si>
  <si>
    <t>0010107839</t>
  </si>
  <si>
    <t>0001566779</t>
  </si>
  <si>
    <t>000200002940</t>
  </si>
  <si>
    <t>LEXX7O</t>
  </si>
  <si>
    <t>0001592480</t>
  </si>
  <si>
    <t>0001586816</t>
  </si>
  <si>
    <t>0001592485</t>
  </si>
  <si>
    <t>0010113045</t>
  </si>
  <si>
    <t>0001592464</t>
  </si>
  <si>
    <t>COYFR2DO</t>
  </si>
  <si>
    <t>0001571745</t>
  </si>
  <si>
    <t>LEXX2DO</t>
  </si>
  <si>
    <t>100</t>
  </si>
  <si>
    <t>0010119646</t>
  </si>
  <si>
    <t>0001569254</t>
  </si>
  <si>
    <t>COY1T</t>
  </si>
  <si>
    <t>0010135267</t>
  </si>
  <si>
    <t>0001605418</t>
  </si>
  <si>
    <t>0010120491</t>
  </si>
  <si>
    <t>0001568289</t>
  </si>
  <si>
    <t>0010114474</t>
  </si>
  <si>
    <t>0001592476</t>
  </si>
  <si>
    <t>LEXX8O</t>
  </si>
  <si>
    <t>0001581914</t>
  </si>
  <si>
    <t>LEX8O</t>
  </si>
  <si>
    <t>0001569154</t>
  </si>
  <si>
    <t>0001569406</t>
  </si>
  <si>
    <t>0001589603</t>
  </si>
  <si>
    <t>COYFR7O</t>
  </si>
  <si>
    <t>0001589516</t>
  </si>
  <si>
    <t>0010119946</t>
  </si>
  <si>
    <t>0001594095</t>
  </si>
  <si>
    <t>000200044132</t>
  </si>
  <si>
    <t>BK items-No L24</t>
  </si>
  <si>
    <t>0010120521</t>
  </si>
  <si>
    <t>0001631621</t>
  </si>
  <si>
    <t>0010112610</t>
  </si>
  <si>
    <t>0001594132</t>
  </si>
  <si>
    <t>0087388526</t>
  </si>
  <si>
    <t>0010115231</t>
  </si>
  <si>
    <t>0001592884</t>
  </si>
  <si>
    <t>0001611364</t>
  </si>
  <si>
    <t>000200003411</t>
  </si>
  <si>
    <t>000200009282</t>
  </si>
  <si>
    <t>76701</t>
  </si>
  <si>
    <t>0010117805</t>
  </si>
  <si>
    <t>0001592734</t>
  </si>
  <si>
    <t>000200038259</t>
  </si>
  <si>
    <t>0010116766</t>
  </si>
  <si>
    <t>0001587051</t>
  </si>
  <si>
    <t>000200038260</t>
  </si>
  <si>
    <t>0001587078</t>
  </si>
  <si>
    <t>000200038281</t>
  </si>
  <si>
    <t>0001587090</t>
  </si>
  <si>
    <t>0001592663</t>
  </si>
  <si>
    <t>0001570453</t>
  </si>
  <si>
    <t>LEXXGDO</t>
  </si>
  <si>
    <t>0010112558</t>
  </si>
  <si>
    <t>0001587210</t>
  </si>
  <si>
    <t>0010116677</t>
  </si>
  <si>
    <t>0001570963</t>
  </si>
  <si>
    <t>0010113661</t>
  </si>
  <si>
    <t>0001571278</t>
  </si>
  <si>
    <t>0010115740</t>
  </si>
  <si>
    <t>0001571261</t>
  </si>
  <si>
    <t>0010116050</t>
  </si>
  <si>
    <t>0001568807</t>
  </si>
  <si>
    <t>0010115033</t>
  </si>
  <si>
    <t>0001581722</t>
  </si>
  <si>
    <t>0010120025</t>
  </si>
  <si>
    <t>0001589504</t>
  </si>
  <si>
    <t>LEXFR8O</t>
  </si>
  <si>
    <t>0001592461</t>
  </si>
  <si>
    <t>LEXGLT</t>
  </si>
  <si>
    <t>0010116151</t>
  </si>
  <si>
    <t>0001587100</t>
  </si>
  <si>
    <t>COY7X</t>
  </si>
  <si>
    <t>000200039616</t>
  </si>
  <si>
    <t>LEXFR7T</t>
  </si>
  <si>
    <t>LEXXGDT</t>
  </si>
  <si>
    <t>0010114453</t>
  </si>
  <si>
    <t>0001592441</t>
  </si>
  <si>
    <t>0001581568</t>
  </si>
  <si>
    <t>LEXFR7O</t>
  </si>
  <si>
    <t>000200009342</t>
  </si>
  <si>
    <t>000200009205</t>
  </si>
  <si>
    <t>0001592528</t>
  </si>
  <si>
    <t>LEX9LT</t>
  </si>
  <si>
    <t>000200038635</t>
  </si>
  <si>
    <t>000200010178</t>
  </si>
  <si>
    <t>0001589427</t>
  </si>
  <si>
    <t>000200044252</t>
  </si>
  <si>
    <t>0001599666</t>
  </si>
  <si>
    <t>000200002864</t>
  </si>
  <si>
    <t>0010119291</t>
  </si>
  <si>
    <t>0001617251</t>
  </si>
  <si>
    <t>LEXXOO</t>
  </si>
  <si>
    <t>000200003290</t>
  </si>
  <si>
    <t>0001581623</t>
  </si>
  <si>
    <t>LEXFR3LO</t>
  </si>
  <si>
    <t>000200005431</t>
  </si>
  <si>
    <t>0010115687</t>
  </si>
  <si>
    <t>0001582111</t>
  </si>
  <si>
    <t>000200003779</t>
  </si>
  <si>
    <t>000200009487</t>
  </si>
  <si>
    <t>0010116191</t>
  </si>
  <si>
    <t>0001593144</t>
  </si>
  <si>
    <t>000200001045</t>
  </si>
  <si>
    <t>0010112801</t>
  </si>
  <si>
    <t>0001587353</t>
  </si>
  <si>
    <t>000200044145</t>
  </si>
  <si>
    <t>0010115631</t>
  </si>
  <si>
    <t>0001593638</t>
  </si>
  <si>
    <t>COYFR1T</t>
  </si>
  <si>
    <t>0010106963</t>
  </si>
  <si>
    <t>0001594341</t>
  </si>
  <si>
    <t>111</t>
  </si>
  <si>
    <t>0001572304</t>
  </si>
  <si>
    <t>COYFR8O</t>
  </si>
  <si>
    <t>000200000919</t>
  </si>
  <si>
    <t>0010113561</t>
  </si>
  <si>
    <t>0001587098</t>
  </si>
  <si>
    <t>0001569925</t>
  </si>
  <si>
    <t>0001569945</t>
  </si>
  <si>
    <t>000200002713</t>
  </si>
  <si>
    <t>000200002776</t>
  </si>
  <si>
    <t>0001581783</t>
  </si>
  <si>
    <t>COY6DO</t>
  </si>
  <si>
    <t>LEX6LO</t>
  </si>
  <si>
    <t>0001581529</t>
  </si>
  <si>
    <t>COY7O</t>
  </si>
  <si>
    <t>0001567011</t>
  </si>
  <si>
    <t>0010113555</t>
  </si>
  <si>
    <t>0001586717</t>
  </si>
  <si>
    <t>0001567266</t>
  </si>
  <si>
    <t>LEXX2LO</t>
  </si>
  <si>
    <t>0001587001</t>
  </si>
  <si>
    <t>0087386595</t>
  </si>
  <si>
    <t>000200042915</t>
  </si>
  <si>
    <t>LEX2DO</t>
  </si>
  <si>
    <t>0010113522</t>
  </si>
  <si>
    <t>0001592503</t>
  </si>
  <si>
    <t>0001571197</t>
  </si>
  <si>
    <t>0001587261</t>
  </si>
  <si>
    <t>LEXFR8T</t>
  </si>
  <si>
    <t>NC color(Blue)</t>
  </si>
  <si>
    <t>000200042631</t>
  </si>
  <si>
    <t>000200038117</t>
  </si>
  <si>
    <t>0010116797</t>
  </si>
  <si>
    <t>0001622369</t>
  </si>
  <si>
    <t>000200044144</t>
  </si>
  <si>
    <t>0010120518</t>
  </si>
  <si>
    <t>0001625198</t>
  </si>
  <si>
    <t>000200032901</t>
  </si>
  <si>
    <t>000200045545</t>
  </si>
  <si>
    <t>000200045546</t>
  </si>
  <si>
    <t>000200001162</t>
  </si>
  <si>
    <t>0001587135</t>
  </si>
  <si>
    <t>LEXFR5DO</t>
  </si>
  <si>
    <t>0001592865</t>
  </si>
  <si>
    <t>LEXX4O</t>
  </si>
  <si>
    <t>0001581716</t>
  </si>
  <si>
    <t>0010106937</t>
  </si>
  <si>
    <t>0001586789</t>
  </si>
  <si>
    <t>0001568250</t>
  </si>
  <si>
    <t>4502168958</t>
  </si>
  <si>
    <t>0010120592</t>
  </si>
  <si>
    <t>0001593675</t>
  </si>
  <si>
    <t>0010115614</t>
  </si>
  <si>
    <t>0001568846</t>
  </si>
  <si>
    <t>0010118612</t>
  </si>
  <si>
    <t>0001592614</t>
  </si>
  <si>
    <t>0010118471</t>
  </si>
  <si>
    <t>0001592624</t>
  </si>
  <si>
    <t>0001613111</t>
  </si>
  <si>
    <t>0010118591</t>
  </si>
  <si>
    <t>0001571732</t>
  </si>
  <si>
    <t>LEXX5LO</t>
  </si>
  <si>
    <t>0010118207</t>
  </si>
  <si>
    <t>0001570794</t>
  </si>
  <si>
    <t>0001627489</t>
  </si>
  <si>
    <t>000200044166</t>
  </si>
  <si>
    <t>LEXGLO</t>
  </si>
  <si>
    <t>000200044165</t>
  </si>
  <si>
    <t>000200010350</t>
  </si>
  <si>
    <t>0001567741</t>
  </si>
  <si>
    <t>000200044087</t>
  </si>
  <si>
    <t>0001582186</t>
  </si>
  <si>
    <t>000200003723</t>
  </si>
  <si>
    <t>0001594589</t>
  </si>
  <si>
    <t>GELBL8O</t>
  </si>
  <si>
    <t>000200005722</t>
  </si>
  <si>
    <t>0010106240</t>
  </si>
  <si>
    <t>0001589380</t>
  </si>
  <si>
    <t>201R-WH8E512-BAG-00-00-00</t>
  </si>
  <si>
    <t>22088352</t>
  </si>
  <si>
    <t>000200044194</t>
  </si>
  <si>
    <t>WH8E512</t>
  </si>
  <si>
    <t>000200002609</t>
  </si>
  <si>
    <t>000200010384</t>
  </si>
  <si>
    <t>0087384967</t>
  </si>
  <si>
    <t>EXL1414T-WH9E305-BAG-00-00-00</t>
  </si>
  <si>
    <t>22032378</t>
  </si>
  <si>
    <t>000200009137</t>
  </si>
  <si>
    <t>WH9E305</t>
  </si>
  <si>
    <t>0001592506</t>
  </si>
  <si>
    <t>000200045169</t>
  </si>
  <si>
    <t>000200002632</t>
  </si>
  <si>
    <t>000200002652</t>
  </si>
  <si>
    <t>000200045606</t>
  </si>
  <si>
    <t>0001599754</t>
  </si>
  <si>
    <t>000200040628</t>
  </si>
  <si>
    <t>0001582231</t>
  </si>
  <si>
    <t>COYFRGLO</t>
  </si>
  <si>
    <t>000200031946</t>
  </si>
  <si>
    <t>000200045555</t>
  </si>
  <si>
    <t>0010117019</t>
  </si>
  <si>
    <t>0001602382</t>
  </si>
  <si>
    <t>000200009144</t>
  </si>
  <si>
    <t>0001592407</t>
  </si>
  <si>
    <t>000200005608</t>
  </si>
  <si>
    <t>0001571715</t>
  </si>
  <si>
    <t>000200002878</t>
  </si>
  <si>
    <t>000200005663</t>
  </si>
  <si>
    <t>0001571750</t>
  </si>
  <si>
    <t>000200045505</t>
  </si>
  <si>
    <t>0001628823</t>
  </si>
  <si>
    <t>COYFRGDO</t>
  </si>
  <si>
    <t>PC7O</t>
  </si>
  <si>
    <t>0010116235</t>
  </si>
  <si>
    <t>0001586822</t>
  </si>
  <si>
    <t>SBG</t>
  </si>
  <si>
    <t>0001569821</t>
  </si>
  <si>
    <t>LEX5LO</t>
  </si>
  <si>
    <t>0010126454</t>
  </si>
  <si>
    <t>0001561520</t>
  </si>
  <si>
    <t>LEXFGLO</t>
  </si>
  <si>
    <t>0001570228</t>
  </si>
  <si>
    <t>LEXXGLO</t>
  </si>
  <si>
    <t>0010135252</t>
  </si>
  <si>
    <t>0001592417</t>
  </si>
  <si>
    <t>0010113379</t>
  </si>
  <si>
    <t>0001594746</t>
  </si>
  <si>
    <t>0001592410</t>
  </si>
  <si>
    <t>0001592819</t>
  </si>
  <si>
    <t>0010112055</t>
  </si>
  <si>
    <t>0001600111</t>
  </si>
  <si>
    <t>0001600118</t>
  </si>
  <si>
    <t>0001600126</t>
  </si>
  <si>
    <t>0001600133</t>
  </si>
  <si>
    <t>0010116207</t>
  </si>
  <si>
    <t>0001592532</t>
  </si>
  <si>
    <t>000200044538</t>
  </si>
  <si>
    <t>000200043956</t>
  </si>
  <si>
    <t>000200042879</t>
  </si>
  <si>
    <t>000200002709</t>
  </si>
  <si>
    <t>4502160097</t>
  </si>
  <si>
    <t>PPA7O</t>
  </si>
  <si>
    <t>000200005566</t>
  </si>
  <si>
    <t>0001570914</t>
  </si>
  <si>
    <t>LEXF8O</t>
  </si>
  <si>
    <t>000200007103</t>
  </si>
  <si>
    <t>0001571569</t>
  </si>
  <si>
    <t>000200006890</t>
  </si>
  <si>
    <t>GYMDNAT</t>
  </si>
  <si>
    <t>0001570493</t>
  </si>
  <si>
    <t>PC1X</t>
  </si>
  <si>
    <t>0010112152</t>
  </si>
  <si>
    <t>0001586912</t>
  </si>
  <si>
    <t>BPK</t>
  </si>
  <si>
    <t>0010112135</t>
  </si>
  <si>
    <t>0001589476</t>
  </si>
  <si>
    <t>PC1T</t>
  </si>
  <si>
    <t>0010114877</t>
  </si>
  <si>
    <t>0001570954</t>
  </si>
  <si>
    <t>000200003573</t>
  </si>
  <si>
    <t>0010115912</t>
  </si>
  <si>
    <t>0001627351</t>
  </si>
  <si>
    <t>000200003806</t>
  </si>
  <si>
    <t>1001</t>
  </si>
  <si>
    <t>0010120000</t>
  </si>
  <si>
    <t>0001623691</t>
  </si>
  <si>
    <t>0001593199</t>
  </si>
  <si>
    <t>LEXF1X</t>
  </si>
  <si>
    <t>0001568019</t>
  </si>
  <si>
    <t>0001570630</t>
  </si>
  <si>
    <t>0001593227</t>
  </si>
  <si>
    <t>0001594251</t>
  </si>
  <si>
    <t>EXL4419-BR6G123-BAG-00-00-00</t>
  </si>
  <si>
    <t>22039796</t>
  </si>
  <si>
    <t>000200003288</t>
  </si>
  <si>
    <t>BR6G123</t>
  </si>
  <si>
    <t>0010117938</t>
  </si>
  <si>
    <t>0001631755</t>
  </si>
  <si>
    <t>000200011460</t>
  </si>
  <si>
    <t>000200005596</t>
  </si>
  <si>
    <t>0001569487</t>
  </si>
  <si>
    <t>000200044196</t>
  </si>
  <si>
    <t>0001589116</t>
  </si>
  <si>
    <t>3412ECR-131-BAG-00-00-00</t>
  </si>
  <si>
    <t>22021723</t>
  </si>
  <si>
    <t>000200010243</t>
  </si>
  <si>
    <t>0001570450</t>
  </si>
  <si>
    <t>000200006809</t>
  </si>
  <si>
    <t>0001570485</t>
  </si>
  <si>
    <t>000200000954</t>
  </si>
  <si>
    <t>0001586766</t>
  </si>
  <si>
    <t>000200009209</t>
  </si>
  <si>
    <t>0001592567</t>
  </si>
  <si>
    <t>000200010285</t>
  </si>
  <si>
    <t>0001570431</t>
  </si>
  <si>
    <t>3412R-131-BAG-00-00-00</t>
  </si>
  <si>
    <t>22021728</t>
  </si>
  <si>
    <t>000200002664</t>
  </si>
  <si>
    <t>0010117701</t>
  </si>
  <si>
    <t>0001567743</t>
  </si>
  <si>
    <t>000200003847</t>
  </si>
  <si>
    <t>0001620096</t>
  </si>
  <si>
    <t>739</t>
  </si>
  <si>
    <t>0087384805</t>
  </si>
  <si>
    <t>LEXF7O</t>
  </si>
  <si>
    <t>0087369661</t>
  </si>
  <si>
    <t>0001605242</t>
  </si>
  <si>
    <t>000200037588</t>
  </si>
  <si>
    <t>0001569799</t>
  </si>
  <si>
    <t>000200003745</t>
  </si>
  <si>
    <t>0001570496</t>
  </si>
  <si>
    <t>000200003736</t>
  </si>
  <si>
    <t>000200000562</t>
  </si>
  <si>
    <t>0001568261</t>
  </si>
  <si>
    <t>LEX7O</t>
  </si>
  <si>
    <t>000200003366</t>
  </si>
  <si>
    <t>0010120219</t>
  </si>
  <si>
    <t>0001581682</t>
  </si>
  <si>
    <t>000200003352</t>
  </si>
  <si>
    <t>0001581698</t>
  </si>
  <si>
    <t>C7230P-701-BAG-00-00-00</t>
  </si>
  <si>
    <t>22035448</t>
  </si>
  <si>
    <t>000200045371</t>
  </si>
  <si>
    <t>0001568335</t>
  </si>
  <si>
    <t>000200003598</t>
  </si>
  <si>
    <t>0010120245</t>
  </si>
  <si>
    <t>0001567088</t>
  </si>
  <si>
    <t>945-701-BAG-00-00-00</t>
  </si>
  <si>
    <t>22019581</t>
  </si>
  <si>
    <t>000200003339</t>
  </si>
  <si>
    <t>0001589634</t>
  </si>
  <si>
    <t>940-701-BAG-00-00-00</t>
  </si>
  <si>
    <t>22019549</t>
  </si>
  <si>
    <t>000200003397</t>
  </si>
  <si>
    <t>000200003602</t>
  </si>
  <si>
    <t>0001600893</t>
  </si>
  <si>
    <t>000200003700</t>
  </si>
  <si>
    <t>0001567168</t>
  </si>
  <si>
    <t>000200002627</t>
  </si>
  <si>
    <t>0010118094</t>
  </si>
  <si>
    <t>0001569061</t>
  </si>
  <si>
    <t>0010113421</t>
  </si>
  <si>
    <t>0001594435</t>
  </si>
  <si>
    <t>0001568462</t>
  </si>
  <si>
    <t>0001619802</t>
  </si>
  <si>
    <t>C6600-701-BAG-00-00-00</t>
  </si>
  <si>
    <t>22039680</t>
  </si>
  <si>
    <t>000200010318</t>
  </si>
  <si>
    <t>0001566961</t>
  </si>
  <si>
    <t>000200044175</t>
  </si>
  <si>
    <t>4502163498</t>
  </si>
  <si>
    <t>000200006098</t>
  </si>
  <si>
    <t>0001589611</t>
  </si>
  <si>
    <t>000200003591</t>
  </si>
  <si>
    <t>0001619268</t>
  </si>
  <si>
    <t>000200003622</t>
  </si>
  <si>
    <t>000200040563</t>
  </si>
  <si>
    <t>000200042860</t>
  </si>
  <si>
    <t>0001567662</t>
  </si>
  <si>
    <t>0001568528</t>
  </si>
  <si>
    <t>0001569973</t>
  </si>
  <si>
    <t>0010106526</t>
  </si>
  <si>
    <t>0001587265</t>
  </si>
  <si>
    <t>0010112763</t>
  </si>
  <si>
    <t>0001587047</t>
  </si>
  <si>
    <t>7A8D075</t>
  </si>
  <si>
    <t>SSS</t>
  </si>
  <si>
    <t>000200006863</t>
  </si>
  <si>
    <t>0001570491</t>
  </si>
  <si>
    <t>000200006909</t>
  </si>
  <si>
    <t>0001570470</t>
  </si>
  <si>
    <t>945-8T9D148-BAG-00-00-00</t>
  </si>
  <si>
    <t>22038397</t>
  </si>
  <si>
    <t>000200010267</t>
  </si>
  <si>
    <t>8T9D148</t>
  </si>
  <si>
    <t>0001568467</t>
  </si>
  <si>
    <t>000200003517</t>
  </si>
  <si>
    <t>0001567233</t>
  </si>
  <si>
    <t>0010120177</t>
  </si>
  <si>
    <t>0001568765</t>
  </si>
  <si>
    <t>000200005638</t>
  </si>
  <si>
    <t>0010112690</t>
  </si>
  <si>
    <t>0001589137</t>
  </si>
  <si>
    <t>000200037253</t>
  </si>
  <si>
    <t>0010126847</t>
  </si>
  <si>
    <t>0001622481</t>
  </si>
  <si>
    <t>LS2-414-BAG-00-00-00</t>
  </si>
  <si>
    <t>22018729</t>
  </si>
  <si>
    <t>000200000328</t>
  </si>
  <si>
    <t>414</t>
  </si>
  <si>
    <t>0001571519</t>
  </si>
  <si>
    <t>LEX4T</t>
  </si>
  <si>
    <t>000200005594</t>
  </si>
  <si>
    <t>0001570207</t>
  </si>
  <si>
    <t>000200002631</t>
  </si>
  <si>
    <t>LEX6DT</t>
  </si>
  <si>
    <t>000200002694</t>
  </si>
  <si>
    <t>000200005607</t>
  </si>
  <si>
    <t>0001571174</t>
  </si>
  <si>
    <t>LEXGDT</t>
  </si>
  <si>
    <t>000200010232</t>
  </si>
  <si>
    <t>0001586880</t>
  </si>
  <si>
    <t>000200010375</t>
  </si>
  <si>
    <t>HF1130-111-BAG-00-00-00</t>
  </si>
  <si>
    <t>22023563</t>
  </si>
  <si>
    <t>000200003061</t>
  </si>
  <si>
    <t>0001589326</t>
  </si>
  <si>
    <t>0001589390</t>
  </si>
  <si>
    <t>0001568309</t>
  </si>
  <si>
    <t>0001629130</t>
  </si>
  <si>
    <t>0001568136</t>
  </si>
  <si>
    <t>0001589713</t>
  </si>
  <si>
    <t>000200044128</t>
  </si>
  <si>
    <t>0001631957</t>
  </si>
  <si>
    <t>000200010262</t>
  </si>
  <si>
    <t>0001592493</t>
  </si>
  <si>
    <t>000200003315</t>
  </si>
  <si>
    <t>0001568843</t>
  </si>
  <si>
    <t>LEXGLX</t>
  </si>
  <si>
    <t>000200005629</t>
  </si>
  <si>
    <t>0010118071</t>
  </si>
  <si>
    <t>0001570212</t>
  </si>
  <si>
    <t>LEXOQGLX</t>
  </si>
  <si>
    <t>000200040574</t>
  </si>
  <si>
    <t>000200042992</t>
  </si>
  <si>
    <t>0001592732</t>
  </si>
  <si>
    <t>000200003599</t>
  </si>
  <si>
    <t>LEXXGLX</t>
  </si>
  <si>
    <t>000200038607</t>
  </si>
  <si>
    <t>0001593118</t>
  </si>
  <si>
    <t>000200003082</t>
  </si>
  <si>
    <t>0001589348</t>
  </si>
  <si>
    <t>000200003147</t>
  </si>
  <si>
    <t>0010112547</t>
  </si>
  <si>
    <t>0001586713</t>
  </si>
  <si>
    <t>000200003133</t>
  </si>
  <si>
    <t>0010115076</t>
  </si>
  <si>
    <t>0001599805</t>
  </si>
  <si>
    <t>0001593618</t>
  </si>
  <si>
    <t>0010116455</t>
  </si>
  <si>
    <t>0001594085</t>
  </si>
  <si>
    <t>0001593544</t>
  </si>
  <si>
    <t>0001581555</t>
  </si>
  <si>
    <t>0001612789</t>
  </si>
  <si>
    <t>000200045514</t>
  </si>
  <si>
    <t>0001586860</t>
  </si>
  <si>
    <t>0001569222</t>
  </si>
  <si>
    <t>0001593372</t>
  </si>
  <si>
    <t>0001568594</t>
  </si>
  <si>
    <t>0001613252</t>
  </si>
  <si>
    <t>000200003115</t>
  </si>
  <si>
    <t>000200007222</t>
  </si>
  <si>
    <t xml:space="preserve"> NBCZHY-A9 </t>
  </si>
  <si>
    <t>0001570582</t>
  </si>
  <si>
    <t>0001581470</t>
  </si>
  <si>
    <t>0010117525</t>
  </si>
  <si>
    <t>0001568038</t>
  </si>
  <si>
    <t>0001568158</t>
  </si>
  <si>
    <t>0001599563</t>
  </si>
  <si>
    <t>0001568172</t>
  </si>
  <si>
    <t>000200006307</t>
  </si>
  <si>
    <t>0001567363</t>
  </si>
  <si>
    <t>000200003729</t>
  </si>
  <si>
    <t>4502170967</t>
  </si>
  <si>
    <t>000200002610</t>
  </si>
  <si>
    <t>0010113510</t>
  </si>
  <si>
    <t>0001623056</t>
  </si>
  <si>
    <t>000200003244</t>
  </si>
  <si>
    <t>000200002691</t>
  </si>
  <si>
    <t>0001589663</t>
  </si>
  <si>
    <t>0010117141</t>
  </si>
  <si>
    <t>0001631792</t>
  </si>
  <si>
    <t>0001587223</t>
  </si>
  <si>
    <t>0010117462</t>
  </si>
  <si>
    <t>0001612796</t>
  </si>
  <si>
    <t>XP4034-BK1B374-BAG-00-00-00</t>
  </si>
  <si>
    <t>22041176</t>
  </si>
  <si>
    <t>000200006833</t>
  </si>
  <si>
    <t>BK1B374</t>
  </si>
  <si>
    <t>GELBL7O</t>
  </si>
  <si>
    <t>XP4034-BK1041-BAG-00-00-00</t>
  </si>
  <si>
    <t>22019027</t>
  </si>
  <si>
    <t>000200006357</t>
  </si>
  <si>
    <t>BK1041</t>
  </si>
  <si>
    <t>0001623606</t>
  </si>
  <si>
    <t>0001568438</t>
  </si>
  <si>
    <t>000200038080</t>
  </si>
  <si>
    <t>000200036919</t>
  </si>
  <si>
    <t>0010119038</t>
  </si>
  <si>
    <t>0001593020</t>
  </si>
  <si>
    <t>0001589345</t>
  </si>
  <si>
    <t>0001592857</t>
  </si>
  <si>
    <t>LEXFR1T</t>
  </si>
  <si>
    <t>0010115403</t>
  </si>
  <si>
    <t>0001593947</t>
  </si>
  <si>
    <t>000200003849</t>
  </si>
  <si>
    <t>0010120701</t>
  </si>
  <si>
    <t>0001613012</t>
  </si>
  <si>
    <t>0010117741</t>
  </si>
  <si>
    <t>0001594172</t>
  </si>
  <si>
    <t>LEXGDX</t>
  </si>
  <si>
    <t>000200003853</t>
  </si>
  <si>
    <t>0001571623</t>
  </si>
  <si>
    <t>LEXFRGLO</t>
  </si>
  <si>
    <t>0001569552</t>
  </si>
  <si>
    <t>0001592892</t>
  </si>
  <si>
    <t>000200034579</t>
  </si>
  <si>
    <t>0001611448</t>
  </si>
  <si>
    <t>000200041498</t>
  </si>
  <si>
    <t>000200040610</t>
  </si>
  <si>
    <t>000200043977</t>
  </si>
  <si>
    <t>0001568292</t>
  </si>
  <si>
    <t>000200009485</t>
  </si>
  <si>
    <t>LEXXGDX</t>
  </si>
  <si>
    <t>000200005888</t>
  </si>
  <si>
    <t>0001571498</t>
  </si>
  <si>
    <t>000200040651</t>
  </si>
  <si>
    <t>LEX8X</t>
  </si>
  <si>
    <t>000200034633</t>
  </si>
  <si>
    <t>000200010377</t>
  </si>
  <si>
    <t>0087394173</t>
  </si>
  <si>
    <t>000200003727</t>
  </si>
  <si>
    <t>000200008474</t>
  </si>
  <si>
    <t>0010113577</t>
  </si>
  <si>
    <t>0001594738</t>
  </si>
  <si>
    <t>000200043109</t>
  </si>
  <si>
    <t>LEXX1T</t>
  </si>
  <si>
    <t>000200044316</t>
  </si>
  <si>
    <t>000200002617</t>
  </si>
  <si>
    <t>0001570011</t>
  </si>
  <si>
    <t>0010107735</t>
  </si>
  <si>
    <t>0001587055</t>
  </si>
  <si>
    <t>0010114966</t>
  </si>
  <si>
    <t>0001571850</t>
  </si>
  <si>
    <t>945-8T9D410-BAG-00-00-00</t>
  </si>
  <si>
    <t>22044866</t>
  </si>
  <si>
    <t>000200045482</t>
  </si>
  <si>
    <t>8T9D410</t>
  </si>
  <si>
    <t>000200003368</t>
  </si>
  <si>
    <t>0001593394</t>
  </si>
  <si>
    <t>000200044220</t>
  </si>
  <si>
    <t>0001587199</t>
  </si>
  <si>
    <t>LEXFRGDO</t>
  </si>
  <si>
    <t>000200044197</t>
  </si>
  <si>
    <t>000200005438</t>
  </si>
  <si>
    <t>0001581829</t>
  </si>
  <si>
    <t>CX7240-BK1D420-BAG-00-00-00</t>
  </si>
  <si>
    <t>22019816</t>
  </si>
  <si>
    <t>000200003718</t>
  </si>
  <si>
    <t>BK1D420</t>
  </si>
  <si>
    <t>0001594471</t>
  </si>
  <si>
    <t>4701R-700001-BAG-00-00-00</t>
  </si>
  <si>
    <t>22019391</t>
  </si>
  <si>
    <t>000200044017</t>
  </si>
  <si>
    <t>0010115643</t>
  </si>
  <si>
    <t>0001587002</t>
  </si>
  <si>
    <t>000200010281</t>
  </si>
  <si>
    <t>0001593470</t>
  </si>
  <si>
    <t>000200010352</t>
  </si>
  <si>
    <t>0001593485</t>
  </si>
  <si>
    <t>000200010357</t>
  </si>
  <si>
    <t>000200044198</t>
  </si>
  <si>
    <t>0001602386</t>
  </si>
  <si>
    <t>000200002984</t>
  </si>
  <si>
    <t>0010116280</t>
  </si>
  <si>
    <t>0001586810</t>
  </si>
  <si>
    <t>000200003143</t>
  </si>
  <si>
    <t>0001568257</t>
  </si>
  <si>
    <t>C2950HF-701-BAG-00-00-00</t>
  </si>
  <si>
    <t>22018347</t>
  </si>
  <si>
    <t>000200009207</t>
  </si>
  <si>
    <t>0001592539</t>
  </si>
  <si>
    <t>C6600-BK1B088-BAG-00-00-00</t>
  </si>
  <si>
    <t>22028013</t>
  </si>
  <si>
    <t>000200002668</t>
  </si>
  <si>
    <t>BK1B088</t>
  </si>
  <si>
    <t>0001586751</t>
  </si>
  <si>
    <t>000200002672</t>
  </si>
  <si>
    <t>0001621922</t>
  </si>
  <si>
    <t>0010126825</t>
  </si>
  <si>
    <t>0001561512</t>
  </si>
  <si>
    <t>0001592749</t>
  </si>
  <si>
    <t>0001587254</t>
  </si>
  <si>
    <t>0001592801</t>
  </si>
  <si>
    <t>0010126387</t>
  </si>
  <si>
    <t>0001561254</t>
  </si>
  <si>
    <t>000200003243</t>
  </si>
  <si>
    <t>0001571847</t>
  </si>
  <si>
    <t>000200003505</t>
  </si>
  <si>
    <t>0001561628</t>
  </si>
  <si>
    <t>D151-7A1D317-BAG-00-00-00</t>
  </si>
  <si>
    <t>22046329</t>
  </si>
  <si>
    <t>000200033092</t>
  </si>
  <si>
    <t>7A1D317</t>
  </si>
  <si>
    <t>0010115145</t>
  </si>
  <si>
    <t>0001617497</t>
  </si>
  <si>
    <t>D251-7A1D310-BAG-00-00-00</t>
  </si>
  <si>
    <t>22045050</t>
  </si>
  <si>
    <t>000200036681</t>
  </si>
  <si>
    <t>7A1D310</t>
  </si>
  <si>
    <t>0001611449</t>
  </si>
  <si>
    <t>0001568931</t>
  </si>
  <si>
    <t>000200009158</t>
  </si>
  <si>
    <t>0001592731</t>
  </si>
  <si>
    <t>0001593938</t>
  </si>
  <si>
    <t>000200012958</t>
  </si>
  <si>
    <t>0001605483</t>
  </si>
  <si>
    <t>FBG</t>
  </si>
  <si>
    <t>0010114080</t>
  </si>
  <si>
    <t>0001605357</t>
  </si>
  <si>
    <t>0010116104</t>
  </si>
  <si>
    <t>0001605601</t>
  </si>
  <si>
    <t>0001589913</t>
  </si>
  <si>
    <t>LGN2000-73007-BAG-00-00-00</t>
  </si>
  <si>
    <t>22040524</t>
  </si>
  <si>
    <t>000200029579</t>
  </si>
  <si>
    <t>73007</t>
  </si>
  <si>
    <t>0001593052</t>
  </si>
  <si>
    <t>ML7672-BK1E817-BAG-00-00-00</t>
  </si>
  <si>
    <t>22041190</t>
  </si>
  <si>
    <t>000200003606</t>
  </si>
  <si>
    <t>BK1E817</t>
  </si>
  <si>
    <t>0001594229</t>
  </si>
  <si>
    <t>D451-7A1D205-SBG-00-00-00</t>
  </si>
  <si>
    <t>22035371</t>
  </si>
  <si>
    <t>000200010385</t>
  </si>
  <si>
    <t>7A1D205</t>
  </si>
  <si>
    <t>Priority in L28 the same as EXTC8141</t>
  </si>
  <si>
    <t>0001618256</t>
  </si>
  <si>
    <t>000200044221</t>
  </si>
  <si>
    <t>D551-701-SBG-00-00-00</t>
  </si>
  <si>
    <t>22032152</t>
  </si>
  <si>
    <t>000200003769</t>
  </si>
  <si>
    <t>000200003925</t>
  </si>
  <si>
    <t>000200002735</t>
  </si>
  <si>
    <t>000200002670</t>
  </si>
  <si>
    <t>0001594097</t>
  </si>
  <si>
    <t>HFD4271-BK1G100-BAG-00-00-00</t>
  </si>
  <si>
    <t>22020245</t>
  </si>
  <si>
    <t>000200005647</t>
  </si>
  <si>
    <t>BK1G100</t>
  </si>
  <si>
    <t>0010113970</t>
  </si>
  <si>
    <t>0001568524</t>
  </si>
  <si>
    <t>0001566858</t>
  </si>
  <si>
    <t>LEXGDO</t>
  </si>
  <si>
    <t>0001600101</t>
  </si>
  <si>
    <t>0001592880</t>
  </si>
  <si>
    <t>LEXFGDO</t>
  </si>
  <si>
    <t>73198</t>
  </si>
  <si>
    <t>0001611466</t>
  </si>
  <si>
    <t>LEXF4O</t>
  </si>
  <si>
    <t>0001587137</t>
  </si>
  <si>
    <t>000200041683</t>
  </si>
  <si>
    <t>C6600-GY5F048-BAG-00-00-00</t>
  </si>
  <si>
    <t>22034896</t>
  </si>
  <si>
    <t>000200001089</t>
  </si>
  <si>
    <t>GY5F048</t>
  </si>
  <si>
    <t>0010112676</t>
  </si>
  <si>
    <t>0001587122</t>
  </si>
  <si>
    <t>C6600-7M3D029-BAG-00-00-00</t>
  </si>
  <si>
    <t>22031791</t>
  </si>
  <si>
    <t>000200005437</t>
  </si>
  <si>
    <t>7M3D029</t>
  </si>
  <si>
    <t>0001581838</t>
  </si>
  <si>
    <t>EXL1414-GY3C079-BAG-00-00-00</t>
  </si>
  <si>
    <t>22044576</t>
  </si>
  <si>
    <t>000200003413</t>
  </si>
  <si>
    <t>GY3C079</t>
  </si>
  <si>
    <t>0001612967</t>
  </si>
  <si>
    <t>000200003814</t>
  </si>
  <si>
    <t>000200010414</t>
  </si>
  <si>
    <t>CX7240U-701-BAG-00-00-00</t>
  </si>
  <si>
    <t>22022737</t>
  </si>
  <si>
    <t>000200003524</t>
  </si>
  <si>
    <t>0010132981</t>
  </si>
  <si>
    <t>0001631686</t>
  </si>
  <si>
    <t>000200009231</t>
  </si>
  <si>
    <t>0001592639</t>
  </si>
  <si>
    <t>000200044092</t>
  </si>
  <si>
    <t>0001568949</t>
  </si>
  <si>
    <t>000200040446</t>
  </si>
  <si>
    <t>915R-BK1066-BAG-00-00-00</t>
  </si>
  <si>
    <t>22038983</t>
  </si>
  <si>
    <t>000200039558</t>
  </si>
  <si>
    <t>0001592566</t>
  </si>
  <si>
    <t>CX7240-7T1D010-BAG-00-00-00</t>
  </si>
  <si>
    <t>22035221</t>
  </si>
  <si>
    <t>000200044205</t>
  </si>
  <si>
    <t>7T1D010</t>
  </si>
  <si>
    <t>0010117605</t>
  </si>
  <si>
    <t>0001586856</t>
  </si>
  <si>
    <t>BX7241-701-BAG-00-00-00</t>
  </si>
  <si>
    <t>22044888</t>
  </si>
  <si>
    <t>000200002795</t>
  </si>
  <si>
    <t>EXL1810T-7R1D047-BAG-00-00-00</t>
  </si>
  <si>
    <t>22035848</t>
  </si>
  <si>
    <t>000200010271</t>
  </si>
  <si>
    <t>7R1D047</t>
  </si>
  <si>
    <t>0001589790</t>
  </si>
  <si>
    <t>0001589848</t>
  </si>
  <si>
    <t>0001589846</t>
  </si>
  <si>
    <t>0001589850</t>
  </si>
  <si>
    <t>0001589897</t>
  </si>
  <si>
    <t>000200002611</t>
  </si>
  <si>
    <t>0001589902</t>
  </si>
  <si>
    <t>000200002873</t>
  </si>
  <si>
    <t>000200003302</t>
  </si>
  <si>
    <t>0001600816</t>
  </si>
  <si>
    <t>000200003527</t>
  </si>
  <si>
    <t>0001593595</t>
  </si>
  <si>
    <t>LEXF5LO</t>
  </si>
  <si>
    <t>0001569204</t>
  </si>
  <si>
    <t>D251-8B9D114-BAG-00-00-00</t>
  </si>
  <si>
    <t>22065764</t>
  </si>
  <si>
    <t>000200044227</t>
  </si>
  <si>
    <t>8B9D114</t>
  </si>
  <si>
    <t>0001592851</t>
  </si>
  <si>
    <t>DF004PSI-GY7G546-BAG-00-00-00</t>
  </si>
  <si>
    <t>22045067</t>
  </si>
  <si>
    <t>000200003113</t>
  </si>
  <si>
    <t>GY7G546</t>
  </si>
  <si>
    <t>0001593503</t>
  </si>
  <si>
    <t>000200003222</t>
  </si>
  <si>
    <t>0001570862</t>
  </si>
  <si>
    <t>000200003830</t>
  </si>
  <si>
    <t>0001602324</t>
  </si>
  <si>
    <t>000200003793</t>
  </si>
  <si>
    <t>D151-7M4D046-BAG-00-00-00</t>
  </si>
  <si>
    <t>22046330</t>
  </si>
  <si>
    <t>000200043086</t>
  </si>
  <si>
    <t>7M4D046</t>
  </si>
  <si>
    <t>0001629834</t>
  </si>
  <si>
    <t>D451-5M7D002-SBG-00-00-00</t>
  </si>
  <si>
    <t>22045060</t>
  </si>
  <si>
    <t>000200040325</t>
  </si>
  <si>
    <t>5M7D002</t>
  </si>
  <si>
    <t>0001627217</t>
  </si>
  <si>
    <t>PC5LO</t>
  </si>
  <si>
    <t>000200002558</t>
  </si>
  <si>
    <t>0001593386</t>
  </si>
  <si>
    <t>D251-WH8H053-BAG-00-00-00</t>
  </si>
  <si>
    <t>22088694</t>
  </si>
  <si>
    <t>000200045723</t>
  </si>
  <si>
    <t>FXD141R-NA1A018X-BAG-00-00-00</t>
  </si>
  <si>
    <t>22036489</t>
  </si>
  <si>
    <t>000200042642</t>
  </si>
  <si>
    <t>NA1A018X</t>
  </si>
  <si>
    <t>LEX1X</t>
  </si>
  <si>
    <t>123R-GY3G420T-BAG-00-00-00</t>
  </si>
  <si>
    <t>22066146</t>
  </si>
  <si>
    <t>000200014413</t>
  </si>
  <si>
    <t>GY3G420T</t>
  </si>
  <si>
    <t>EXL1434T-NA8A005T-BAG-00-00-00</t>
  </si>
  <si>
    <t>22022883</t>
  </si>
  <si>
    <t>000200042881</t>
  </si>
  <si>
    <t>000200042880</t>
  </si>
  <si>
    <t>0001629715</t>
  </si>
  <si>
    <t>000200042961</t>
  </si>
  <si>
    <t>000200042960</t>
  </si>
  <si>
    <t>0010116117</t>
  </si>
  <si>
    <t>0001629520</t>
  </si>
  <si>
    <t>000200042737</t>
  </si>
  <si>
    <t>000200042775</t>
  </si>
  <si>
    <t>0001593167</t>
  </si>
  <si>
    <t>000200034554</t>
  </si>
  <si>
    <t>0001632019</t>
  </si>
  <si>
    <t>123R-WH7D277X-BAG-00-00-00</t>
  </si>
  <si>
    <t>22021303</t>
  </si>
  <si>
    <t>000200044078</t>
  </si>
  <si>
    <t>WH7D277X</t>
  </si>
  <si>
    <t>0010116304</t>
  </si>
  <si>
    <t>0001570224</t>
  </si>
  <si>
    <t>FXD171R-NA9D037X-BAG-00-00-00</t>
  </si>
  <si>
    <t>22036509</t>
  </si>
  <si>
    <t>000200044117</t>
  </si>
  <si>
    <t>NA9D037X</t>
  </si>
  <si>
    <t>0001592684</t>
  </si>
  <si>
    <t>241R-1T8D001T-BAG-00-00-00</t>
  </si>
  <si>
    <t>22030861</t>
  </si>
  <si>
    <t>000200005423</t>
  </si>
  <si>
    <t>1T8D001T</t>
  </si>
  <si>
    <t>0001582250</t>
  </si>
  <si>
    <t>EXL1414T-GY1G227T-BAG-00-00-00</t>
  </si>
  <si>
    <t>22022873</t>
  </si>
  <si>
    <t>000200009246</t>
  </si>
  <si>
    <t>GY1G227T</t>
  </si>
  <si>
    <t>0010120681</t>
  </si>
  <si>
    <t>0001592629</t>
  </si>
  <si>
    <t>LEXX7T</t>
  </si>
  <si>
    <t>FXE1112T-BK1G513X-BAG-00-00-00</t>
  </si>
  <si>
    <t>22036533</t>
  </si>
  <si>
    <t>000200045583</t>
  </si>
  <si>
    <t>BK1G513X</t>
  </si>
  <si>
    <t>0001571219</t>
  </si>
  <si>
    <t>LEX7X</t>
  </si>
  <si>
    <t>221R-GY1G285S-BAG-00-00-00</t>
  </si>
  <si>
    <t>22088925</t>
  </si>
  <si>
    <t>000200045396</t>
  </si>
  <si>
    <t>GY1G285S</t>
  </si>
  <si>
    <t>0001602980</t>
  </si>
  <si>
    <t>FXE141R-RD3A013T-BAG-00-00-00</t>
  </si>
  <si>
    <t>22040798</t>
  </si>
  <si>
    <t>000200000970</t>
  </si>
  <si>
    <t>RD3A013T</t>
  </si>
  <si>
    <t>0001586776</t>
  </si>
  <si>
    <t>000200000995</t>
  </si>
  <si>
    <t>0001586977</t>
  </si>
  <si>
    <t>FXE1414-6R3D030-BAG-00-00-00</t>
  </si>
  <si>
    <t>22036237</t>
  </si>
  <si>
    <t>000200040634</t>
  </si>
  <si>
    <t>6R3D030</t>
  </si>
  <si>
    <t>LEX6DO</t>
  </si>
  <si>
    <t>MPX1-701-BAG-00-00-00</t>
  </si>
  <si>
    <t>22040807</t>
  </si>
  <si>
    <t>000200043041</t>
  </si>
  <si>
    <t>0001630190</t>
  </si>
  <si>
    <t>000200043162</t>
  </si>
  <si>
    <t>EXL1132T-WH8E438-BAG-00-00-00</t>
  </si>
  <si>
    <t>22039572</t>
  </si>
  <si>
    <t>000200044168</t>
  </si>
  <si>
    <t>WH8E438</t>
  </si>
  <si>
    <t>FXE1414L-8B9D003-BAG-00-00-00</t>
  </si>
  <si>
    <t>22032314</t>
  </si>
  <si>
    <t>000200044218</t>
  </si>
  <si>
    <t>8B9D003</t>
  </si>
  <si>
    <t>000200044219</t>
  </si>
  <si>
    <t>0001632374</t>
  </si>
  <si>
    <t>000200044169</t>
  </si>
  <si>
    <t>0010114172</t>
  </si>
  <si>
    <t>0001632164</t>
  </si>
  <si>
    <t>000200043080</t>
  </si>
  <si>
    <t>000200040349</t>
  </si>
  <si>
    <t>945-7A6D048-BAG-00-00-00</t>
  </si>
  <si>
    <t>22066306</t>
  </si>
  <si>
    <t>000200003010</t>
  </si>
  <si>
    <t>7A6D048</t>
  </si>
  <si>
    <t>000200040578</t>
  </si>
  <si>
    <t>0001571558</t>
  </si>
  <si>
    <t>945-4T6D084-BAG-00-00-00</t>
  </si>
  <si>
    <t>22044399</t>
  </si>
  <si>
    <t>000200043092</t>
  </si>
  <si>
    <t>4T6D084</t>
  </si>
  <si>
    <t>0001622451</t>
  </si>
  <si>
    <t>953A-GY8G171-BAG-00-00-00</t>
  </si>
  <si>
    <t>22039293</t>
  </si>
  <si>
    <t>000200014486</t>
  </si>
  <si>
    <t>GY8G171</t>
  </si>
  <si>
    <t>0010113871</t>
  </si>
  <si>
    <t>0001571030</t>
  </si>
  <si>
    <t>EXL1414-RD3E239-BAG-00-00-00</t>
  </si>
  <si>
    <t>22035796</t>
  </si>
  <si>
    <t>000200043124</t>
  </si>
  <si>
    <t>RD3E239</t>
  </si>
  <si>
    <t>LEXX6DO</t>
  </si>
  <si>
    <t>EXL1414-WH8E152-BAG-00-00-00</t>
  </si>
  <si>
    <t>22028958</t>
  </si>
  <si>
    <t>000200010174</t>
  </si>
  <si>
    <t>WH8E152</t>
  </si>
  <si>
    <t>945-2T5D093-BAG-00-00-00</t>
  </si>
  <si>
    <t>22086145</t>
  </si>
  <si>
    <t>000200045467</t>
  </si>
  <si>
    <t>EXL9330-7T2D268-BAG-00-00-00</t>
  </si>
  <si>
    <t>22045542</t>
  </si>
  <si>
    <t>000200003212</t>
  </si>
  <si>
    <t>7T2D268</t>
  </si>
  <si>
    <t>0010116784</t>
  </si>
  <si>
    <t>0001593744</t>
  </si>
  <si>
    <t>EXL1414-6R6D028-BAG-00-00-00</t>
  </si>
  <si>
    <t>22046060</t>
  </si>
  <si>
    <t>000200003415</t>
  </si>
  <si>
    <t>6R6D028</t>
  </si>
  <si>
    <t>LG9000-BK1H042-BAG-00-00-00</t>
  </si>
  <si>
    <t>22089371</t>
  </si>
  <si>
    <t>000200014339</t>
  </si>
  <si>
    <t>0001592552</t>
  </si>
  <si>
    <t>945U-701-BAG-00-00-00</t>
  </si>
  <si>
    <t>22022075</t>
  </si>
  <si>
    <t>000200034966</t>
  </si>
  <si>
    <t>0010114602</t>
  </si>
  <si>
    <t>0001566865</t>
  </si>
  <si>
    <t>000200035190</t>
  </si>
  <si>
    <t>000200035130</t>
  </si>
  <si>
    <t>CX7240-8B9D106-BAG-00-00-00</t>
  </si>
  <si>
    <t>22035231</t>
  </si>
  <si>
    <t>000200045366</t>
  </si>
  <si>
    <t>8B9D106</t>
  </si>
  <si>
    <t>0001632107</t>
  </si>
  <si>
    <t>000200003343</t>
  </si>
  <si>
    <t>EXL9330-RD6E098-BAG-00-00-00</t>
  </si>
  <si>
    <t>22035983</t>
  </si>
  <si>
    <t>000200045341</t>
  </si>
  <si>
    <t>RD6E098</t>
  </si>
  <si>
    <t>0010115554</t>
  </si>
  <si>
    <t>0001613090</t>
  </si>
  <si>
    <t>EXL1132T-BK1C249-BAG-00-00-00</t>
  </si>
  <si>
    <t>22029232</t>
  </si>
  <si>
    <t>000200010158</t>
  </si>
  <si>
    <t>BK1C249</t>
  </si>
  <si>
    <t>0001592543</t>
  </si>
  <si>
    <t>D20009-BK1A646-BAG-00-00-00</t>
  </si>
  <si>
    <t>22030271</t>
  </si>
  <si>
    <t>000200007138</t>
  </si>
  <si>
    <t>BK1A646</t>
  </si>
  <si>
    <t>0001571875</t>
  </si>
  <si>
    <t>C2800-8T8D209-BAG-00-00-00</t>
  </si>
  <si>
    <t>22089259</t>
  </si>
  <si>
    <t>000200045398</t>
  </si>
  <si>
    <t>8T8D209</t>
  </si>
  <si>
    <t>0010114124</t>
  </si>
  <si>
    <t>0001593924</t>
  </si>
  <si>
    <t>000200009264</t>
  </si>
  <si>
    <t>0001592558</t>
  </si>
  <si>
    <t>C2950-BL4008-BAG-00-00-00</t>
  </si>
  <si>
    <t>22019690</t>
  </si>
  <si>
    <t>000200002689</t>
  </si>
  <si>
    <t>BL4008</t>
  </si>
  <si>
    <t>COYFR2LO</t>
  </si>
  <si>
    <t>C7410-701DE-BAG-00-00-00</t>
  </si>
  <si>
    <t>22035465</t>
  </si>
  <si>
    <t>000200010341</t>
  </si>
  <si>
    <t>701DE</t>
  </si>
  <si>
    <t>3413R-131-SBG-00-00-00</t>
  </si>
  <si>
    <t>22037885</t>
  </si>
  <si>
    <t>000200000977</t>
  </si>
  <si>
    <t>0010106645</t>
  </si>
  <si>
    <t>0001587283</t>
  </si>
  <si>
    <t>000200039485</t>
  </si>
  <si>
    <t>0010114561</t>
  </si>
  <si>
    <t>0001625846</t>
  </si>
  <si>
    <t>DX10311-WH8G560-SBG-00-00-00</t>
  </si>
  <si>
    <t>22039457</t>
  </si>
  <si>
    <t>000200009374</t>
  </si>
  <si>
    <t>WH8G560</t>
  </si>
  <si>
    <t>PC8O</t>
  </si>
  <si>
    <t>R2000A-GYMDNAT-SBG-00-00-00</t>
  </si>
  <si>
    <t>22037396</t>
  </si>
  <si>
    <t>000200005635</t>
  </si>
  <si>
    <t>0010120111</t>
  </si>
  <si>
    <t>0001568754</t>
  </si>
  <si>
    <t>PA61X</t>
  </si>
  <si>
    <t>RL004-GYMDNAT-SBG-00-00-00</t>
  </si>
  <si>
    <t>22037043</t>
  </si>
  <si>
    <t>000200010620</t>
  </si>
  <si>
    <t>0001600239</t>
  </si>
  <si>
    <t>PA661X</t>
  </si>
  <si>
    <t>000200043997</t>
  </si>
  <si>
    <t>0001587106</t>
  </si>
  <si>
    <t>000200009411</t>
  </si>
  <si>
    <t>0001593079</t>
  </si>
  <si>
    <t>500R-BL2A254-BAG-00-00-00</t>
  </si>
  <si>
    <t>22038727</t>
  </si>
  <si>
    <t>000200042574</t>
  </si>
  <si>
    <t>BL2A254</t>
  </si>
  <si>
    <t>0001571107</t>
  </si>
  <si>
    <t>LEXF2DO</t>
  </si>
  <si>
    <t>420SE0-2504A1-PBG-00-00-00</t>
  </si>
  <si>
    <t>22086091</t>
  </si>
  <si>
    <t>000200011550</t>
  </si>
  <si>
    <t>420SE0-GY3E355-PBG-00-00-00</t>
  </si>
  <si>
    <t>22037928</t>
  </si>
  <si>
    <t>000200013034</t>
  </si>
  <si>
    <t>GY3E355</t>
  </si>
  <si>
    <t>DX10311-7B1D125-SBG-00-00-00</t>
  </si>
  <si>
    <t>22029221</t>
  </si>
  <si>
    <t>000200002655</t>
  </si>
  <si>
    <t>7B1D125</t>
  </si>
  <si>
    <t>000200009392</t>
  </si>
  <si>
    <t>0001592981</t>
  </si>
  <si>
    <t>124R-111FC-BAG</t>
  </si>
  <si>
    <t>144R-111FC-BAG</t>
  </si>
  <si>
    <t>EXL1132T-7T1D468-BAG</t>
  </si>
  <si>
    <t>CY6414-76701-BAG</t>
  </si>
  <si>
    <t>CY6120-7T2D284-BAG</t>
  </si>
  <si>
    <t>123-111N-BAG</t>
  </si>
  <si>
    <t>121R-VT6A015T-BAG</t>
  </si>
  <si>
    <t>FXE1414L-8R9D137-BAG</t>
  </si>
  <si>
    <t>CS9610-WH9G775-BAG</t>
  </si>
  <si>
    <t>BY2710X-7N6D025-BAG</t>
  </si>
  <si>
    <t>EXL9330-OR5E050-BAG</t>
  </si>
  <si>
    <t>241R-GN5G119-BAG</t>
  </si>
  <si>
    <t>C6200-BL2G012-BAG</t>
  </si>
  <si>
    <t>ML6411-GY3G117-BAG</t>
  </si>
  <si>
    <t>HFD1711-701-BAG</t>
  </si>
  <si>
    <t>C7230P-BK1D605-BAG</t>
  </si>
  <si>
    <t>940A-71509-BAG</t>
  </si>
  <si>
    <t>FXE121-6A6D045-BAG</t>
  </si>
  <si>
    <t>C2950-RD3G007-BAG</t>
  </si>
  <si>
    <t>BY2710X-5N2D009-BAG</t>
  </si>
  <si>
    <t>940-GY6123-BAG</t>
  </si>
  <si>
    <t>945-WH9A109-BAG</t>
  </si>
  <si>
    <t>C6600-8B8D033-BAG</t>
  </si>
  <si>
    <t>XTPMFR10-WH5F007-BAG</t>
  </si>
  <si>
    <t>241R-WH8F021-BAG</t>
  </si>
  <si>
    <t>201R-WH8E512-BAG</t>
  </si>
  <si>
    <t>123R-WH5G107-BAG</t>
  </si>
  <si>
    <t>EXL1414T-WH9E305-BAG</t>
  </si>
  <si>
    <t>C6600-8B9D097-BAG</t>
  </si>
  <si>
    <t>C6600E-GY7D149-BAG</t>
  </si>
  <si>
    <t>XTPMFR10-7T8D664-BAG</t>
  </si>
  <si>
    <t>ENH2900-7T8D800-BAG</t>
  </si>
  <si>
    <t>EXL1414-BR6G119-BAG</t>
  </si>
  <si>
    <t>C6600-GY4D209-BAG</t>
  </si>
  <si>
    <t>KD000EI-BKNAT-BAG</t>
  </si>
  <si>
    <t>UX08305-BKNAT-SBG</t>
  </si>
  <si>
    <t>DE0029EF-BK8115-SBG</t>
  </si>
  <si>
    <t>UFL36AS-BK8115-SBG</t>
  </si>
  <si>
    <t>503R-73083-BAG</t>
  </si>
  <si>
    <t>DF006ER-BK1A625-SBG</t>
  </si>
  <si>
    <t>DFL36-GYMDNAT-SBG</t>
  </si>
  <si>
    <t>EXL4419-BR6G123-BAG</t>
  </si>
  <si>
    <t>420SE0-WH9F009-PBG</t>
  </si>
  <si>
    <t>503R-WH9E057-BAG</t>
  </si>
  <si>
    <t>ML7694-WH8G785-BAG</t>
  </si>
  <si>
    <t>3412ECR-131-BAG</t>
  </si>
  <si>
    <t>3412R-131-BAG</t>
  </si>
  <si>
    <t>EXL4019-739-BAG</t>
  </si>
  <si>
    <t>MC1300-701-BAG</t>
  </si>
  <si>
    <t>C7230P-701-BAG</t>
  </si>
  <si>
    <t>EXL1414-BK1E636-BAG</t>
  </si>
  <si>
    <t>945-701-BAG</t>
  </si>
  <si>
    <t>940-701-BAG</t>
  </si>
  <si>
    <t>923-BK1261-BAG</t>
  </si>
  <si>
    <t>C6600-701-BAG</t>
  </si>
  <si>
    <t>RCY6214-BK1E714-BAG</t>
  </si>
  <si>
    <t>ML9696-7A1D334-SSK</t>
  </si>
  <si>
    <t>945-8T9D148-BAG</t>
  </si>
  <si>
    <t>923-WH8168-BAG</t>
  </si>
  <si>
    <t>241R-WH9B307-BAG</t>
  </si>
  <si>
    <t>CFR9111-RD1G052S-BAG</t>
  </si>
  <si>
    <t>LS2-414-BAG</t>
  </si>
  <si>
    <t>HF1110-111-BAG</t>
  </si>
  <si>
    <t>LS2-6162-BAG</t>
  </si>
  <si>
    <t>143R-GY4G019T-BAG</t>
  </si>
  <si>
    <t>121R-GY3D411T-BAG</t>
  </si>
  <si>
    <t>HF1130-111-BAG</t>
  </si>
  <si>
    <t>FXD171R-WH6E057X-BAG</t>
  </si>
  <si>
    <t>LUX2114G-WH4G020X-BAG</t>
  </si>
  <si>
    <t>LUX9616G-WH4G047X-BAG</t>
  </si>
  <si>
    <t>LUX2114-WH5E140X-BAG</t>
  </si>
  <si>
    <t>LUX7632C-WH8F013X-BAG</t>
  </si>
  <si>
    <t>LUX7636C-WH4H202X-BAG</t>
  </si>
  <si>
    <t>C2950HF-111-BAG</t>
  </si>
  <si>
    <t>143R-80060-BAG</t>
  </si>
  <si>
    <t>925-NC-BAG</t>
  </si>
  <si>
    <t>XP4034-BK1B374-BAG</t>
  </si>
  <si>
    <t>XP4034-BK1041-BAG</t>
  </si>
  <si>
    <t>ML9624-BK1G140-BPK</t>
  </si>
  <si>
    <t>FXD171R-8A7D022X-BAG</t>
  </si>
  <si>
    <t>LUX9616G-WH8A491X-BAG</t>
  </si>
  <si>
    <t>FXD123R-WH3C015X-BAG</t>
  </si>
  <si>
    <t>FXD141R-8A8D018X-BAG</t>
  </si>
  <si>
    <t>LUX9612G-WH8A508X-BAG</t>
  </si>
  <si>
    <t>LUX7432C-WH8F013X-BAG</t>
  </si>
  <si>
    <t>LUX2614-WH5E140X-BAG</t>
  </si>
  <si>
    <t>4701R-110001-BAG</t>
  </si>
  <si>
    <t>121-111-BAG</t>
  </si>
  <si>
    <t>241R-111N-BAG</t>
  </si>
  <si>
    <t>945-8T9D410-BAG</t>
  </si>
  <si>
    <t>121-7A2D040-BAG</t>
  </si>
  <si>
    <t>C6200-GY2A547-BAG</t>
  </si>
  <si>
    <t>C6600-GY1A256-BAG</t>
  </si>
  <si>
    <t>CX7240-BK1D420-BAG</t>
  </si>
  <si>
    <t>4701R-700001-BAG</t>
  </si>
  <si>
    <t>945-7T1D266-BAG</t>
  </si>
  <si>
    <t>945-7T1D298-BAG</t>
  </si>
  <si>
    <t>DL200H-BK4051-BAG</t>
  </si>
  <si>
    <t>ENH2900-7T1D413-BAG</t>
  </si>
  <si>
    <t>EXL9134-7T2D205-BAG</t>
  </si>
  <si>
    <t>C1200HF-GY1D473-BAG</t>
  </si>
  <si>
    <t>C2950HF-701-BAG</t>
  </si>
  <si>
    <t>C6600-BK1B088-BAG</t>
  </si>
  <si>
    <t>D151-7A1D317-BAG</t>
  </si>
  <si>
    <t>D251-7A1D310-BAG</t>
  </si>
  <si>
    <t>LGN2000-73007-BAG</t>
  </si>
  <si>
    <t>ML7672-BK1E817-BAG</t>
  </si>
  <si>
    <t>D451-7A1D205-SBG</t>
  </si>
  <si>
    <t>D551-701-SBG</t>
  </si>
  <si>
    <t>HFD4271-BK1G100-BAG</t>
  </si>
  <si>
    <t>C6600-GY5F048-BAG</t>
  </si>
  <si>
    <t>C6600-7M3D029-BAG</t>
  </si>
  <si>
    <t>EXL1414-GY3C079-BAG</t>
  </si>
  <si>
    <t>CX7240U-701-BAG</t>
  </si>
  <si>
    <t>915R-BK1066-BAG</t>
  </si>
  <si>
    <t>CX7240-7T1D010-BAG</t>
  </si>
  <si>
    <t>BX7241-701-BAG</t>
  </si>
  <si>
    <t>EXL1810T-7R1D047-BAG</t>
  </si>
  <si>
    <t>D251-8B9D114-BAG</t>
  </si>
  <si>
    <t>DF004PSI-GY7G546-BAG</t>
  </si>
  <si>
    <t>D151-7M4D046-BAG</t>
  </si>
  <si>
    <t>D451-5M7D002-SBG</t>
  </si>
  <si>
    <t>D251-WH8H053-BAG</t>
  </si>
  <si>
    <t>FXD141R-NA1A018X-BAG</t>
  </si>
  <si>
    <t>123R-GY3G420T-BAG</t>
  </si>
  <si>
    <t>EXL1434T-NA8A005T-BAG</t>
  </si>
  <si>
    <t>123R-WH7D277X-BAG</t>
  </si>
  <si>
    <t>FXD171R-NA9D037X-BAG</t>
  </si>
  <si>
    <t>241R-1T8D001T-BAG</t>
  </si>
  <si>
    <t>EXL1414T-GY1G227T-BAG</t>
  </si>
  <si>
    <t>FXE1112T-BK1G513X-BAG</t>
  </si>
  <si>
    <t>221R-GY1G285S-BAG</t>
  </si>
  <si>
    <t>FXE141R-RD3A013T-BAG</t>
  </si>
  <si>
    <t>FXE1414-6R3D030-BAG</t>
  </si>
  <si>
    <t>MPX1-701-BAG</t>
  </si>
  <si>
    <t>EXL1132T-WH8E438-BAG</t>
  </si>
  <si>
    <t>FXE1414L-8B9D003-BAG</t>
  </si>
  <si>
    <t>945-7A6D048-BAG</t>
  </si>
  <si>
    <t>945-4T6D084-BAG</t>
  </si>
  <si>
    <t>953A-GY8G171-BAG</t>
  </si>
  <si>
    <t>EXL1414-RD3E239-BAG</t>
  </si>
  <si>
    <t>EXL1414-WH8E152-BAG</t>
  </si>
  <si>
    <t>945-2T5D093-BAG</t>
  </si>
  <si>
    <t>EXL9330-7T2D268-BAG</t>
  </si>
  <si>
    <t>EXL1414-6R6D028-BAG</t>
  </si>
  <si>
    <t>LG9000-BK1H042-BAG</t>
  </si>
  <si>
    <t>945U-701-BAG</t>
  </si>
  <si>
    <t>CX7240-8B9D106-BAG</t>
  </si>
  <si>
    <t>D20009-BK1A646-BAG</t>
  </si>
  <si>
    <t>C2800-8T8D209-BAG</t>
  </si>
  <si>
    <t>C2950-BL4008-BAG</t>
  </si>
  <si>
    <t>C7410-701DE-BAG</t>
  </si>
  <si>
    <t>3413R-131-SBG</t>
  </si>
  <si>
    <t>DX10311-WH8G560-SBG</t>
  </si>
  <si>
    <t>R2000A-GYMDNAT-SBG</t>
  </si>
  <si>
    <t>RL004-GYMDNAT-SBG</t>
  </si>
  <si>
    <t>500R-BL2A254-BAG</t>
  </si>
  <si>
    <t>420SE0-2504A1-PBG</t>
  </si>
  <si>
    <t>420SE0-GY3E355-PBG</t>
  </si>
  <si>
    <t>DX10311-7B1D125-SBG</t>
  </si>
  <si>
    <t>WNANEX001_PC52_008</t>
  </si>
  <si>
    <t>000200550052</t>
  </si>
  <si>
    <t>000200569749</t>
  </si>
  <si>
    <t>000200574907</t>
  </si>
  <si>
    <t>000200534687</t>
  </si>
  <si>
    <t>000200572893</t>
  </si>
  <si>
    <t>WNANEX002_PC52_008</t>
  </si>
  <si>
    <t>000200567455</t>
  </si>
  <si>
    <t>000200553334</t>
  </si>
  <si>
    <t>000200553505</t>
  </si>
  <si>
    <t>000200550423</t>
  </si>
  <si>
    <t>000200498164</t>
  </si>
  <si>
    <t>000200553622</t>
  </si>
  <si>
    <t>WNANEX003_PC52_008</t>
  </si>
  <si>
    <t>000200574831</t>
  </si>
  <si>
    <t>000200574832</t>
  </si>
  <si>
    <t>000200574834</t>
  </si>
  <si>
    <t>000200574837</t>
  </si>
  <si>
    <t>000200574835</t>
  </si>
  <si>
    <t>000200574840</t>
  </si>
  <si>
    <t>000200574841</t>
  </si>
  <si>
    <t>000200561278</t>
  </si>
  <si>
    <t>000200574974</t>
  </si>
  <si>
    <t>000200574838</t>
  </si>
  <si>
    <t>000200570259</t>
  </si>
  <si>
    <t>WNANEX004_PC52_008</t>
  </si>
  <si>
    <t>000200575108</t>
  </si>
  <si>
    <t>000200575018</t>
  </si>
  <si>
    <t>000200574996</t>
  </si>
  <si>
    <t>000200575075</t>
  </si>
  <si>
    <t>000200531622</t>
  </si>
  <si>
    <t>000200567148</t>
  </si>
  <si>
    <t>000200571640</t>
  </si>
  <si>
    <t>0098022605</t>
  </si>
  <si>
    <t>000200561467</t>
  </si>
  <si>
    <t>000200574844</t>
  </si>
  <si>
    <t>000200574779</t>
  </si>
  <si>
    <t>000200568586</t>
  </si>
  <si>
    <t>000200536212</t>
  </si>
  <si>
    <t>WNANEX005_PC52_008</t>
  </si>
  <si>
    <t>000200566086</t>
  </si>
  <si>
    <t>000200559484</t>
  </si>
  <si>
    <t>000200561474</t>
  </si>
  <si>
    <t>000200559401</t>
  </si>
  <si>
    <t>000200577408</t>
  </si>
  <si>
    <t>000200574633</t>
  </si>
  <si>
    <t>000200537774</t>
  </si>
  <si>
    <t>000200560405</t>
  </si>
  <si>
    <t>000200572897</t>
  </si>
  <si>
    <t>000200537143</t>
  </si>
  <si>
    <t>000200560052</t>
  </si>
  <si>
    <t>000200560290</t>
  </si>
  <si>
    <t>000200567178</t>
  </si>
  <si>
    <t>000200567254</t>
  </si>
  <si>
    <t>000200561317</t>
  </si>
  <si>
    <t>000200569650</t>
  </si>
  <si>
    <t>000200551018</t>
  </si>
  <si>
    <t>000200549052</t>
  </si>
  <si>
    <t>000200559116</t>
  </si>
  <si>
    <t>000200569594</t>
  </si>
  <si>
    <t>000200562519</t>
  </si>
  <si>
    <t>000200567147</t>
  </si>
  <si>
    <t>WNANEX006_PC52_008</t>
  </si>
  <si>
    <t>000200574876</t>
  </si>
  <si>
    <t>000200548672</t>
  </si>
  <si>
    <t>000200530237</t>
  </si>
  <si>
    <t>000200574780</t>
  </si>
  <si>
    <t>000200575124</t>
  </si>
  <si>
    <t>000200575086</t>
  </si>
  <si>
    <t>000200568576</t>
  </si>
  <si>
    <t>000200575111</t>
  </si>
  <si>
    <t>000200574878</t>
  </si>
  <si>
    <t>000200574882</t>
  </si>
  <si>
    <t>000200574801</t>
  </si>
  <si>
    <t>000200574796</t>
  </si>
  <si>
    <t>000200574877</t>
  </si>
  <si>
    <t>000200574879</t>
  </si>
  <si>
    <t>0097695062</t>
  </si>
  <si>
    <t>000200533839</t>
  </si>
  <si>
    <t>000200574875</t>
  </si>
  <si>
    <t>WNANEX007_PC52_008</t>
  </si>
  <si>
    <t>000200574700</t>
  </si>
  <si>
    <t>000200555876</t>
  </si>
  <si>
    <t>000200571796</t>
  </si>
  <si>
    <t>000200558270</t>
  </si>
  <si>
    <t>000200559418</t>
  </si>
  <si>
    <t>000200561438</t>
  </si>
  <si>
    <t>000200565969</t>
  </si>
  <si>
    <t>000200555846</t>
  </si>
  <si>
    <t>000200566011</t>
  </si>
  <si>
    <t>000200559899</t>
  </si>
  <si>
    <t>000200549174</t>
  </si>
  <si>
    <t>000200569746</t>
  </si>
  <si>
    <t>000200574645</t>
  </si>
  <si>
    <t>000200561642</t>
  </si>
  <si>
    <t>000200561489</t>
  </si>
  <si>
    <t>000200574826</t>
  </si>
  <si>
    <t>000200571835</t>
  </si>
  <si>
    <t>000200549141</t>
  </si>
  <si>
    <t>000200556077</t>
  </si>
  <si>
    <t>000200566310</t>
  </si>
  <si>
    <t>000200556078</t>
  </si>
  <si>
    <t>WNANEX008_PC52_008</t>
  </si>
  <si>
    <t>000200572917</t>
  </si>
  <si>
    <t>000200513875</t>
  </si>
  <si>
    <t>000200562685</t>
  </si>
  <si>
    <t>000200559419</t>
  </si>
  <si>
    <t>000200565900</t>
  </si>
  <si>
    <t>000200558967</t>
  </si>
  <si>
    <t>000200567161</t>
  </si>
  <si>
    <t>000200556135</t>
  </si>
  <si>
    <t>000200560083</t>
  </si>
  <si>
    <t>000200559280</t>
  </si>
  <si>
    <t>000200562661</t>
  </si>
  <si>
    <t>000200568722</t>
  </si>
  <si>
    <t>000200529057</t>
  </si>
  <si>
    <t>000200568367</t>
  </si>
  <si>
    <t>WNANEX009_PC52_008</t>
  </si>
  <si>
    <t>000200569519</t>
  </si>
  <si>
    <t>000200562569</t>
  </si>
  <si>
    <t>000200567542</t>
  </si>
  <si>
    <t>000200574124</t>
  </si>
  <si>
    <t>000200555827</t>
  </si>
  <si>
    <t>000200567462</t>
  </si>
  <si>
    <t>000200551243</t>
  </si>
  <si>
    <t>0098530854</t>
  </si>
  <si>
    <t>000200572819</t>
  </si>
  <si>
    <t>000200500465</t>
  </si>
  <si>
    <t>000200576967</t>
  </si>
  <si>
    <t>000200567464</t>
  </si>
  <si>
    <t>000200574854</t>
  </si>
  <si>
    <t>0098206068</t>
  </si>
  <si>
    <t>000200574971</t>
  </si>
  <si>
    <t>WNANEX010_PC52_008</t>
  </si>
  <si>
    <t>000200573803</t>
  </si>
  <si>
    <t>000200573802</t>
  </si>
  <si>
    <t>000200573681</t>
  </si>
  <si>
    <t>000200574818</t>
  </si>
  <si>
    <t>000200574821</t>
  </si>
  <si>
    <t>000200574820</t>
  </si>
  <si>
    <t>000200571875</t>
  </si>
  <si>
    <t>WNANEX011_PC52_008</t>
  </si>
  <si>
    <t>000200562523</t>
  </si>
  <si>
    <t>000200548411</t>
  </si>
  <si>
    <t>000200547798</t>
  </si>
  <si>
    <t>000200574822</t>
  </si>
  <si>
    <t>000200552705</t>
  </si>
  <si>
    <t>000200577173</t>
  </si>
  <si>
    <t>000200554457</t>
  </si>
  <si>
    <t>000200557918</t>
  </si>
  <si>
    <t>000200574848</t>
  </si>
  <si>
    <t>000200568547</t>
  </si>
  <si>
    <t>WNANEX012_PC52_008</t>
  </si>
  <si>
    <t>000200554493</t>
  </si>
  <si>
    <t>000200544478</t>
  </si>
  <si>
    <t>000200551360</t>
  </si>
  <si>
    <t>000200554492</t>
  </si>
  <si>
    <t>000200574794</t>
  </si>
  <si>
    <t>000200561389</t>
  </si>
  <si>
    <t>000200574795</t>
  </si>
  <si>
    <t>WNANEX013_PC52_008</t>
  </si>
  <si>
    <t>000200574864</t>
  </si>
  <si>
    <t>000200554525</t>
  </si>
  <si>
    <t>000200568602</t>
  </si>
  <si>
    <t>000200568605</t>
  </si>
  <si>
    <t>000200568604</t>
  </si>
  <si>
    <t>000200574863</t>
  </si>
  <si>
    <t>000200574943</t>
  </si>
  <si>
    <t>WNANEX014_PC52_008</t>
  </si>
  <si>
    <t>000200563827</t>
  </si>
  <si>
    <t>000200574777</t>
  </si>
  <si>
    <t>000200574776</t>
  </si>
  <si>
    <t>000200566045</t>
  </si>
  <si>
    <t>000200557933</t>
  </si>
  <si>
    <t>000200545534</t>
  </si>
  <si>
    <t>000200519091</t>
  </si>
  <si>
    <t>000200574883</t>
  </si>
  <si>
    <t>000200560020</t>
  </si>
  <si>
    <t>000200561343</t>
  </si>
  <si>
    <t>000200572045</t>
  </si>
  <si>
    <t>WNANEX015_PC52_008</t>
  </si>
  <si>
    <t>000200547619</t>
  </si>
  <si>
    <t>000200557896</t>
  </si>
  <si>
    <t>000200557895</t>
  </si>
  <si>
    <t>000200574908</t>
  </si>
  <si>
    <t>0096016715</t>
  </si>
  <si>
    <t>000200568539</t>
  </si>
  <si>
    <t>WNANEX016_PC52_008</t>
  </si>
  <si>
    <t>000200559462</t>
  </si>
  <si>
    <t>000200559318</t>
  </si>
  <si>
    <t>000200497123</t>
  </si>
  <si>
    <t>000200497053</t>
  </si>
  <si>
    <t>000200497052</t>
  </si>
  <si>
    <t>000200497104</t>
  </si>
  <si>
    <t>000200497054</t>
  </si>
  <si>
    <t>000200564878</t>
  </si>
  <si>
    <t>000200531578</t>
  </si>
  <si>
    <t>000200500299</t>
  </si>
  <si>
    <t>000200531580</t>
  </si>
  <si>
    <t>WNANEX021_PC52_008</t>
  </si>
  <si>
    <t>000200574851</t>
  </si>
  <si>
    <t>000200572861</t>
  </si>
  <si>
    <t>000200568583</t>
  </si>
  <si>
    <t>000200526353</t>
  </si>
  <si>
    <t>000200574850</t>
  </si>
  <si>
    <t>000200526409</t>
  </si>
  <si>
    <t>000200537101</t>
  </si>
  <si>
    <t>000200526354</t>
  </si>
  <si>
    <t>WNANEX022_PC52_008</t>
  </si>
  <si>
    <t>000200568554</t>
  </si>
  <si>
    <t>000200569457</t>
  </si>
  <si>
    <t>000200525722</t>
  </si>
  <si>
    <t>000200570838</t>
  </si>
  <si>
    <t>000200478881</t>
  </si>
  <si>
    <t>000200574923</t>
  </si>
  <si>
    <t>000200538948</t>
  </si>
  <si>
    <t>000200556116</t>
  </si>
  <si>
    <t>000200547393</t>
  </si>
  <si>
    <t>000200557227</t>
  </si>
  <si>
    <t>000200539042</t>
  </si>
  <si>
    <t>000200505772</t>
  </si>
  <si>
    <t>WNANEX023_PC52_008</t>
  </si>
  <si>
    <t>000200575071</t>
  </si>
  <si>
    <t>000200574813</t>
  </si>
  <si>
    <t>000200560189</t>
  </si>
  <si>
    <t>000200568720</t>
  </si>
  <si>
    <t>000200568715</t>
  </si>
  <si>
    <t>000200573732</t>
  </si>
  <si>
    <t>000200576434</t>
  </si>
  <si>
    <t>000200504666</t>
  </si>
  <si>
    <t>WNANEX024_PC52_008</t>
  </si>
  <si>
    <t>000200496387</t>
  </si>
  <si>
    <t>000200574862</t>
  </si>
  <si>
    <t>000200568596</t>
  </si>
  <si>
    <t>000200557841</t>
  </si>
  <si>
    <t>0094692688</t>
  </si>
  <si>
    <t>000200552603</t>
  </si>
  <si>
    <t>000200516769</t>
  </si>
  <si>
    <t>000200568592</t>
  </si>
  <si>
    <t>000200547735</t>
  </si>
  <si>
    <t>WNANEX025_PC52_008</t>
  </si>
  <si>
    <t>000200570669</t>
  </si>
  <si>
    <t>000200566102</t>
  </si>
  <si>
    <t>000200530593</t>
  </si>
  <si>
    <t>000200559494</t>
  </si>
  <si>
    <t>000200534747</t>
  </si>
  <si>
    <t>000200572854</t>
  </si>
  <si>
    <t>000200571743</t>
  </si>
  <si>
    <t>000200559058</t>
  </si>
  <si>
    <t>000200573438</t>
  </si>
  <si>
    <t>000200550336</t>
  </si>
  <si>
    <t>000200421463</t>
  </si>
  <si>
    <t>000200574884</t>
  </si>
  <si>
    <t>000200528316</t>
  </si>
  <si>
    <t>000200534777</t>
  </si>
  <si>
    <t>000200536980</t>
  </si>
  <si>
    <t>000200549506</t>
  </si>
  <si>
    <t>000200574761</t>
  </si>
  <si>
    <t>000200569564</t>
  </si>
  <si>
    <t>WNANEX026_PC52_008</t>
  </si>
  <si>
    <t>000200558913</t>
  </si>
  <si>
    <t>000200560553</t>
  </si>
  <si>
    <t>000200520325</t>
  </si>
  <si>
    <t>000200545310</t>
  </si>
  <si>
    <t>000200556945</t>
  </si>
  <si>
    <t>000200555838</t>
  </si>
  <si>
    <t>000200548391</t>
  </si>
  <si>
    <t>000200537129</t>
  </si>
  <si>
    <t>000200571724</t>
  </si>
  <si>
    <t>000200547362</t>
  </si>
  <si>
    <t>000200574817</t>
  </si>
  <si>
    <t>000200558953</t>
  </si>
  <si>
    <t>000200574812</t>
  </si>
  <si>
    <t>000200557910</t>
  </si>
  <si>
    <t>000200547544</t>
  </si>
  <si>
    <t>000200553703</t>
  </si>
  <si>
    <t>000200568689</t>
  </si>
  <si>
    <t>000200572712</t>
  </si>
  <si>
    <t>000200562896</t>
  </si>
  <si>
    <t>WNANEX027_PC52_008</t>
  </si>
  <si>
    <t>000200567187</t>
  </si>
  <si>
    <t>000200567353</t>
  </si>
  <si>
    <t>000200557512</t>
  </si>
  <si>
    <t>000200573228</t>
  </si>
  <si>
    <t>000200567215</t>
  </si>
  <si>
    <t>000200565998</t>
  </si>
  <si>
    <t>000200568227</t>
  </si>
  <si>
    <t>000200557981</t>
  </si>
  <si>
    <t>000200565956</t>
  </si>
  <si>
    <t>000200570917</t>
  </si>
  <si>
    <t>000200573717</t>
  </si>
  <si>
    <t>WNANEX028_PC52_008</t>
  </si>
  <si>
    <t>000200574753</t>
  </si>
  <si>
    <t>000200574867</t>
  </si>
  <si>
    <t>000200573665</t>
  </si>
  <si>
    <t>000200574660</t>
  </si>
  <si>
    <t>000200562484</t>
  </si>
  <si>
    <t>000200562460</t>
  </si>
  <si>
    <t>WNANEX029_PC52_008</t>
  </si>
  <si>
    <t>000200572157</t>
  </si>
  <si>
    <t>000200575982</t>
  </si>
  <si>
    <t>000200574887</t>
  </si>
  <si>
    <t>000200561236</t>
  </si>
  <si>
    <t>000200559108</t>
  </si>
  <si>
    <t>000200556858</t>
  </si>
  <si>
    <t>000200571911</t>
  </si>
  <si>
    <t>000200574849</t>
  </si>
  <si>
    <t>000200576751</t>
  </si>
  <si>
    <t>WNANEX031_PC52_008</t>
  </si>
  <si>
    <t>000200558983</t>
  </si>
  <si>
    <t>000200574641</t>
  </si>
  <si>
    <t>000200571831</t>
  </si>
  <si>
    <t>000200560213</t>
  </si>
  <si>
    <t>000200557796</t>
  </si>
  <si>
    <t>000200566003</t>
  </si>
  <si>
    <t>000200562512</t>
  </si>
  <si>
    <t>000200569499</t>
  </si>
  <si>
    <t>WNANEX032_PC52_008</t>
  </si>
  <si>
    <t>000200575085</t>
  </si>
  <si>
    <t>000200575074</t>
  </si>
  <si>
    <t>WNANEX051_PC52_008</t>
  </si>
  <si>
    <t>000200568558</t>
  </si>
  <si>
    <t>000200576401</t>
  </si>
  <si>
    <t>000315945426</t>
  </si>
  <si>
    <t>000200572796</t>
  </si>
  <si>
    <t>000200570708</t>
  </si>
  <si>
    <t>000200569615</t>
  </si>
  <si>
    <t>000200577655</t>
  </si>
  <si>
    <t>000200572809</t>
  </si>
  <si>
    <t>000200572738</t>
  </si>
  <si>
    <t>000200576313</t>
  </si>
  <si>
    <t>000200572974</t>
  </si>
  <si>
    <t>000200572775</t>
  </si>
  <si>
    <t>000200576468</t>
  </si>
  <si>
    <t>000200577675</t>
  </si>
  <si>
    <t>000200571843</t>
  </si>
  <si>
    <t>000200566482</t>
  </si>
  <si>
    <t>000200562848</t>
  </si>
  <si>
    <t>000200567544</t>
  </si>
  <si>
    <t>000200576623</t>
  </si>
  <si>
    <t>000200562486</t>
  </si>
  <si>
    <t>000200576743</t>
  </si>
  <si>
    <t>000200576754</t>
  </si>
  <si>
    <t>000200576811</t>
  </si>
  <si>
    <t>WNANEX052_PC52_008</t>
  </si>
  <si>
    <t>000200570678</t>
  </si>
  <si>
    <t>000200570649</t>
  </si>
  <si>
    <t>0098530217</t>
  </si>
  <si>
    <t>000200563890</t>
  </si>
  <si>
    <t>000200561346</t>
  </si>
  <si>
    <t>000200570674</t>
  </si>
  <si>
    <t>000200574798</t>
  </si>
  <si>
    <t>000200570756</t>
  </si>
  <si>
    <t>000200570570</t>
  </si>
  <si>
    <t>000200570819</t>
  </si>
  <si>
    <t>000200566335</t>
  </si>
  <si>
    <t>000200566383</t>
  </si>
  <si>
    <t>000200562814</t>
  </si>
  <si>
    <t>000200553741</t>
  </si>
  <si>
    <t>000200570922</t>
  </si>
  <si>
    <t>000200570944</t>
  </si>
  <si>
    <t>000200566012</t>
  </si>
  <si>
    <t>000200574880</t>
  </si>
  <si>
    <t>000200574748</t>
  </si>
  <si>
    <t>000200570893</t>
  </si>
  <si>
    <t>000200576833</t>
  </si>
  <si>
    <t>000200561297</t>
  </si>
  <si>
    <t>000200548479</t>
  </si>
  <si>
    <t>WNANEX053_PC52_008</t>
  </si>
  <si>
    <t>000200572789</t>
  </si>
  <si>
    <t>000200571695</t>
  </si>
  <si>
    <t>000200571847</t>
  </si>
  <si>
    <t>000200574702</t>
  </si>
  <si>
    <t>000200561376</t>
  </si>
  <si>
    <t>000200570341</t>
  </si>
  <si>
    <t>000200562488</t>
  </si>
  <si>
    <t>000200574598</t>
  </si>
  <si>
    <t>000200568719</t>
  </si>
  <si>
    <t>000200574727</t>
  </si>
  <si>
    <t>000200574601</t>
  </si>
  <si>
    <t>000200577787</t>
  </si>
  <si>
    <t>WNANEX054_PC52_008</t>
  </si>
  <si>
    <t>000200572736</t>
  </si>
  <si>
    <t>000200574650</t>
  </si>
  <si>
    <t>000200572658</t>
  </si>
  <si>
    <t>000200572264</t>
  </si>
  <si>
    <t>000200569553</t>
  </si>
  <si>
    <t>000200572709</t>
  </si>
  <si>
    <t>000200571820</t>
  </si>
  <si>
    <t>000200555032</t>
  </si>
  <si>
    <t>000200567189</t>
  </si>
  <si>
    <t>000200573577</t>
  </si>
  <si>
    <t>000200573578</t>
  </si>
  <si>
    <t>000200571805</t>
  </si>
  <si>
    <t>000200577750</t>
  </si>
  <si>
    <t>000200576588</t>
  </si>
  <si>
    <t>000200576432</t>
  </si>
  <si>
    <t>000200570779</t>
  </si>
  <si>
    <t>000200572830</t>
  </si>
  <si>
    <t>000200573596</t>
  </si>
  <si>
    <t>000200573565</t>
  </si>
  <si>
    <t>000200574665</t>
  </si>
  <si>
    <t>000200561549</t>
  </si>
  <si>
    <t>000200574667</t>
  </si>
  <si>
    <t>000315947708</t>
  </si>
  <si>
    <t>0098158075</t>
  </si>
  <si>
    <t>000200576421</t>
  </si>
  <si>
    <t>000200576678</t>
  </si>
  <si>
    <t>000200576905</t>
  </si>
  <si>
    <t>HFD1731-NA9E109T-BAG-00-00-00</t>
  </si>
  <si>
    <t>144-111N-BBG-00-00-00</t>
  </si>
  <si>
    <t>244RF-111FC-BAG-00-00-00</t>
  </si>
  <si>
    <t>XHT3141-GY8D046-BAG-00-00-00</t>
  </si>
  <si>
    <t>241R-WH6D069-BAG-00-00-00</t>
  </si>
  <si>
    <t>LUX2289-WH9G012-BAG-00-00-00</t>
  </si>
  <si>
    <t>XCY620S-76701-BAG-00-00-00</t>
  </si>
  <si>
    <t>CY6012-7M1D238-BAG-00-00-00</t>
  </si>
  <si>
    <t>C6600-BK1B379-BAG-00-00-00</t>
  </si>
  <si>
    <t>LS1-701-BAG-00-00-00</t>
  </si>
  <si>
    <t>143-BK1111-BAG-00-00-00</t>
  </si>
  <si>
    <t>BX7241-7A1D330-BAG-00-00-00</t>
  </si>
  <si>
    <t>EXL1132-BK2H002-BAG-00-00-00</t>
  </si>
  <si>
    <t>XHT2141-BK1C141-BAG-00-00-00</t>
  </si>
  <si>
    <t>CH6410-701-BAG-00-00-00</t>
  </si>
  <si>
    <t>EXL1810T-8T9D428-BAG-00-00-00</t>
  </si>
  <si>
    <t>EXL1414T-7A7D048-BAG-00-00-00</t>
  </si>
  <si>
    <t>945-7A4D044-BAG-00-00-00</t>
  </si>
  <si>
    <t>SLX2271T-BK1B201-BAG-00-00-00</t>
  </si>
  <si>
    <t>945-4T6D072-BAG-00-00-00</t>
  </si>
  <si>
    <t>920-GY1818-BAG-00-00-00</t>
  </si>
  <si>
    <t>121C-6A2A2784</t>
  </si>
  <si>
    <t>C2950HF-BL2082-BAG-00-00-00</t>
  </si>
  <si>
    <t>9925A-7T1D132-BAG-00-00-00</t>
  </si>
  <si>
    <t>CY6025-GY4G273-BAG-00-00-00</t>
  </si>
  <si>
    <t>EXL9330-BK2E002-BAG-00-00-00</t>
  </si>
  <si>
    <t>CX7240U-7T1D441-BAG-00-00-00</t>
  </si>
  <si>
    <t>EXL9330-7T1A3165</t>
  </si>
  <si>
    <t>915R-GY5515-BAG-00-00-00</t>
  </si>
  <si>
    <t>EXL9330-8T7D131-BAG-00-00-00</t>
  </si>
  <si>
    <t>C6600-GY1B132-BAG-00-00-00</t>
  </si>
  <si>
    <t>EXL9330-7T2A3171</t>
  </si>
  <si>
    <t>C2950HF-7T2D326-BAG-00-00-00</t>
  </si>
  <si>
    <t>CX7259-7A1D057-BAG-00-00-00</t>
  </si>
  <si>
    <t>XCY620-BK1005-BAG-00-00-00</t>
  </si>
  <si>
    <t>C6200-7T1D306-BAG-00-00-00</t>
  </si>
  <si>
    <t>C1200HF-BK2G024-BAG-00-00-00</t>
  </si>
  <si>
    <t>C6200-701-BAG-00-00-00</t>
  </si>
  <si>
    <t>C1200HF-7001-BAG-00-00-00</t>
  </si>
  <si>
    <t>121-6A3A0256</t>
  </si>
  <si>
    <t>C2950-BL6E121-BAG-00-00-00</t>
  </si>
  <si>
    <t>C2950-3T4D021-BAG-00-00-00</t>
  </si>
  <si>
    <t>123R-GY4G232T-BAG-00-00-00</t>
  </si>
  <si>
    <t>945-3A5A0940</t>
  </si>
  <si>
    <t>HF1110C-6M1D013</t>
  </si>
  <si>
    <t>945-2A5A1001</t>
  </si>
  <si>
    <t>121R-GY1D201T-BAG-00-00-00</t>
  </si>
  <si>
    <t>945-6A3A0860</t>
  </si>
  <si>
    <t>221RC-BR6G037X-BAG-00-00-00</t>
  </si>
  <si>
    <t>141R-BR4A174-BAG-00-00-00</t>
  </si>
  <si>
    <t>FXE121R-BK1A184T-BAG-00-00-00</t>
  </si>
  <si>
    <t>945-2T1D068-BAG-00-00-00</t>
  </si>
  <si>
    <t>C6200-BL4A061-BAG-00-00-00</t>
  </si>
  <si>
    <t>C2950HF-2T2D070-BAG-00-00-00</t>
  </si>
  <si>
    <t>CS9610-GY2E103-BAG-00-00-00</t>
  </si>
  <si>
    <t>FXE1414T-BK1A184T-BAG-00-00-00</t>
  </si>
  <si>
    <t>943-RD5G044-BAG-00-00-00</t>
  </si>
  <si>
    <t>123X-2G2A4024</t>
  </si>
  <si>
    <t>CX7240-2M2D027-BAG-00-00-00</t>
  </si>
  <si>
    <t>945-WH9D687-BAG-00-00-00</t>
  </si>
  <si>
    <t>101-GY6135-BAG-00-00-00</t>
  </si>
  <si>
    <t>945-8T9D296-BAG-00-00-00</t>
  </si>
  <si>
    <t>945-8A9D185-BAG-00-00-00</t>
  </si>
  <si>
    <t>EXL9330-WH6B060-BAG-00-00-00</t>
  </si>
  <si>
    <t>BFL4000U-WH3150-BAG-00-00-00</t>
  </si>
  <si>
    <t>CY6012-7M6D036-BAG-00-00-00</t>
  </si>
  <si>
    <t>C6600-7M9D004-BAG-00-00-00</t>
  </si>
  <si>
    <t>EXL9330-795143-BAG-00-00-00</t>
  </si>
  <si>
    <t>ML6411-GY5D520-BAG-00-00-00</t>
  </si>
  <si>
    <t>945-8A9A0669</t>
  </si>
  <si>
    <t>243R-WH9A238-BAG-00-00-00</t>
  </si>
  <si>
    <t>121-8A9D142-BAG-00-00-00</t>
  </si>
  <si>
    <t>A3000-BK8115-BAG-00-00-00</t>
  </si>
  <si>
    <t>420SE0-8244-BAG-00-00-00</t>
  </si>
  <si>
    <t>ER007485-7G1A4725-SBG-00-00-00</t>
  </si>
  <si>
    <t>ER007485-7G1A4725</t>
  </si>
  <si>
    <t>DFL36-BK1A661-SBG-00-00-00</t>
  </si>
  <si>
    <t>DFP36-BK1A672-SBG-00-00-00</t>
  </si>
  <si>
    <t>KL004-GYMDNAT-BAG-00-00-00</t>
  </si>
  <si>
    <t>RFL36XXY-BK1A843-SBG-00-00-00</t>
  </si>
  <si>
    <t>K2000-GYMDNAT-BAG-00-00-00</t>
  </si>
  <si>
    <t>DF002FVQ-BKNAT</t>
  </si>
  <si>
    <t>RCP36-BK1A862-SBG-00-00-00</t>
  </si>
  <si>
    <t>UFL36AS-YWLTNAT-SBG-00-00-00</t>
  </si>
  <si>
    <t>UF0067W-BK1B661-SBG-00-00-00</t>
  </si>
  <si>
    <t>DX03550-BKNAT-BAG-00-00-00</t>
  </si>
  <si>
    <t>420SE0-1001-BAG-00-00-00</t>
  </si>
  <si>
    <t>420SE0-BK1066-BAG-00-00-00</t>
  </si>
  <si>
    <t>CY6012-7M1D064-BAG-00-00-00</t>
  </si>
  <si>
    <t>ML9696-701-SSS-00-00-00</t>
  </si>
  <si>
    <t>RCM6224-7M1D181-BAG-00-00-00</t>
  </si>
  <si>
    <t>925-7T1D418-BAG-00-00-00</t>
  </si>
  <si>
    <t>945-7P1D052-BAG-00-00-00</t>
  </si>
  <si>
    <t>CX7240-7T1D434-BAG-00-00-00</t>
  </si>
  <si>
    <t>CX7240-BK1C340-BAG-00-00-00</t>
  </si>
  <si>
    <t>BY2710X-BK1A068-BAG-00-00-00</t>
  </si>
  <si>
    <t>CX7240-7T1A0602</t>
  </si>
  <si>
    <t>C2800-7T1D203-BAG-00-00-00</t>
  </si>
  <si>
    <t>NX03583-BK8229-BAG-00-00-00</t>
  </si>
  <si>
    <t>945-7T9A0590-BAG-00-00-00</t>
  </si>
  <si>
    <t>945-8T7D087-BAG-00-00-00</t>
  </si>
  <si>
    <t>923X-8T9D443-BAG-00-00-00</t>
  </si>
  <si>
    <t>EXL9414T-7A1D064S-BAG-00-00-00</t>
  </si>
  <si>
    <t>CFR9111-GY2G414T-BAG-00-00-00</t>
  </si>
  <si>
    <t>GLX143-GN4G119T-BAG-00-00-00</t>
  </si>
  <si>
    <t>EXL1414T-7R1D165T-BAG-00-00-00</t>
  </si>
  <si>
    <t>HF1110-7G7A0963T</t>
  </si>
  <si>
    <t>LS2-4135-BAG-00-00-00</t>
  </si>
  <si>
    <t>XCY620S-100-BAG-00-00-00</t>
  </si>
  <si>
    <t>HF1140-111FC-BAG-00-00-00</t>
  </si>
  <si>
    <t>LUX2114G-WH4G039X-BAG-00-00-00</t>
  </si>
  <si>
    <t>LUX2114G-WH5B140X-BAG-00-00-00</t>
  </si>
  <si>
    <t>LUX2114G-WH8B508X-BAG-00-00-00</t>
  </si>
  <si>
    <t>EXL1414A-8A9D090-BAG-00-01-00</t>
  </si>
  <si>
    <t>241R-WH8E494-BAG-00-00-00</t>
  </si>
  <si>
    <t>244RF-GY7G193F-BAG-00-00-00</t>
  </si>
  <si>
    <t>EXL9330-7T8A3287</t>
  </si>
  <si>
    <t>141R-80711-BAG-00-00-00</t>
  </si>
  <si>
    <t>EXL1414A-8A9D090-BAG-00-00-00</t>
  </si>
  <si>
    <t>EXL9330-GY8D578-BAG-00-00-00</t>
  </si>
  <si>
    <t>241R-GY8C122-BAG-00-00-00</t>
  </si>
  <si>
    <t>241R-BR7D001-BAG-00-00-00</t>
  </si>
  <si>
    <t>121R-7R7D031-SSS-00-00-00</t>
  </si>
  <si>
    <t>C1200HF-100-BAG-00-00-00</t>
  </si>
  <si>
    <t>HF1130R-111-BAG-00-00-00</t>
  </si>
  <si>
    <t>LG9000-BK1044MX-BAG-00-00-00</t>
  </si>
  <si>
    <t>XP4034-GY1E811-BAG-00-00-00</t>
  </si>
  <si>
    <t>LUX2114G-WH8B491X-BAG-00-00-00</t>
  </si>
  <si>
    <t>FXD171R-7T7A1935X-BAG-00-00-00</t>
  </si>
  <si>
    <t>FXD121R-8A8D016X-BAG-00-00-00</t>
  </si>
  <si>
    <t>LUX2114G-WH8G625X-BAG-00-00-00</t>
  </si>
  <si>
    <t>LUX9610-111N-BAG-00-00-00</t>
  </si>
  <si>
    <t>SLX2471T-NA9E166T-BAG-00-00-00</t>
  </si>
  <si>
    <t>SLX2471T-NA9E172T-BAG-00-00-00</t>
  </si>
  <si>
    <t>FXD171R-WH7D264X-BAG-00-00-00</t>
  </si>
  <si>
    <t>LUX9130T-NAT-BAG-00-00-00</t>
  </si>
  <si>
    <t>LUX9610-NA9G155T-BAG-00-00-00</t>
  </si>
  <si>
    <t>143R-WH7D381X-BAG-00-00-00</t>
  </si>
  <si>
    <t>953A-116-BAG-00-00-00</t>
  </si>
  <si>
    <t>950A-116-BAG-00-00-00</t>
  </si>
  <si>
    <t>LUX9612-WH8E508X-BAG-00-00-00</t>
  </si>
  <si>
    <t>FXD171R-WH7E306X-BAG-00-00-00</t>
  </si>
  <si>
    <t>121-7A1D052-BAG-00-00-00</t>
  </si>
  <si>
    <t>XP4034-BK1E477-BAG-00-00-00</t>
  </si>
  <si>
    <t>121R-BK1G122-BAG-00-00-00</t>
  </si>
  <si>
    <t>C6600-7A1A1745</t>
  </si>
  <si>
    <t>C6600-7T1D434-BAG-00-00-00</t>
  </si>
  <si>
    <t>C2950HF-GY1291-BAG-00-00-00</t>
  </si>
  <si>
    <t>C1200HF-7T1D193-BAG-00-00-00</t>
  </si>
  <si>
    <t>EXL8483-7A1D262-BAG-00-00-00</t>
  </si>
  <si>
    <t>201R-701-BAG-00-00-00</t>
  </si>
  <si>
    <t>C6600-7T1D319-BAG-00-00-00</t>
  </si>
  <si>
    <t>101R-701-BAG-00-00-00</t>
  </si>
  <si>
    <t>ML6411-7T1D043-BAG-00-00-00</t>
  </si>
  <si>
    <t>EXL9330-GY2E289-BAG-00-00-00</t>
  </si>
  <si>
    <t>EXL9330-7T3D226-BAG-00-00-00</t>
  </si>
  <si>
    <t>WF006N-7A1A0666-SBG-00-00-00</t>
  </si>
  <si>
    <t>D151RC-7A1D378-BAG-00-00-00</t>
  </si>
  <si>
    <t>D251RC-7A1D379-BAG-00-00-00</t>
  </si>
  <si>
    <t>3412R-739-BAG-00-00-00</t>
  </si>
  <si>
    <t>3413R-739-SBG-00-00-00</t>
  </si>
  <si>
    <t>RL003-BK8115-FBG-00-00-00</t>
  </si>
  <si>
    <t>NX10302-BKNAT-FBG-00-00-00</t>
  </si>
  <si>
    <t>3412R-YW7C055-BAG-00-00-00</t>
  </si>
  <si>
    <t>6370C-7A1A3113-BAG-00-00-00</t>
  </si>
  <si>
    <t>WF006N-7A7A4183-SBG-00-00-00</t>
  </si>
  <si>
    <t>D251-7A8A2874</t>
  </si>
  <si>
    <t>D151-8G8A4572</t>
  </si>
  <si>
    <t>D351-GY8G224-SBG-00-00-00</t>
  </si>
  <si>
    <t>BFL2010-8A5A2508-BAG-00-00-00</t>
  </si>
  <si>
    <t>WF006N-8A8A1122-SBG-00-00-00</t>
  </si>
  <si>
    <t>3412ECR-GN7D101-BAG-00-00-00</t>
  </si>
  <si>
    <t>DX10311-WH6F023-SBG-00-00-00</t>
  </si>
  <si>
    <t>123-701-BAG-00-00-00</t>
  </si>
  <si>
    <t>241R-701-BAG-00-00-00</t>
  </si>
  <si>
    <t>C2801-111-BAG-00-00-00</t>
  </si>
  <si>
    <t>EXL1414T-1A8A3284T-BAG-00-00-00</t>
  </si>
  <si>
    <t>EXL1414T-7A1D166</t>
  </si>
  <si>
    <t>FXD171R-WH4502X-BAG-00-00-00</t>
  </si>
  <si>
    <t>EXL1434T-BK1A184T-BAG-00-00-00</t>
  </si>
  <si>
    <t>C6600-BK1D834-BAG-00-00-00</t>
  </si>
  <si>
    <t>EXL1414T-7A1D040-BAG-00-00-00</t>
  </si>
  <si>
    <t>EXL1414T-8A9D138-BAG-00-00-00</t>
  </si>
  <si>
    <t>945-5T2A4118</t>
  </si>
  <si>
    <t>EXL1414T-7A7D082-BAG-00-00-00</t>
  </si>
  <si>
    <t>C2800-8T9A1281</t>
  </si>
  <si>
    <t>945-7T4A4637</t>
  </si>
  <si>
    <t>CFR7630-NA8E061T-BAG-00-00-00</t>
  </si>
  <si>
    <t>9925A-NA9E163T-BAG-00-00-00</t>
  </si>
  <si>
    <t>FXD121R-NA1057X-BAG-00-00-00</t>
  </si>
  <si>
    <t>EXL9414T-NA9G003T-BAG-00-00-00</t>
  </si>
  <si>
    <t>EXL9134-7A7D083-BAG-00-00-00</t>
  </si>
  <si>
    <t>EXL1434-WH9G202-BAG-00-00-00</t>
  </si>
  <si>
    <t>EXL1414-RD7H023-BAG-00-00-00</t>
  </si>
  <si>
    <t>EXL9134-7A3D064-BAG-00-00-00</t>
  </si>
  <si>
    <t>EXL1414T-BK1G628-BAG-00-00-00</t>
  </si>
  <si>
    <t>ER007906-2G3A4538</t>
  </si>
  <si>
    <t>SLX2271T-BK1E540-BAG-00-00-00</t>
  </si>
  <si>
    <t>XHT4143-NA5D003T-BAG-00-00-00</t>
  </si>
  <si>
    <t>121-7A2D036-BAG-00-00-00</t>
  </si>
  <si>
    <t>EXL9330-GY2G050-BAG-00-00-00</t>
  </si>
  <si>
    <t>EXL9330-WH9B084-BAG-00-00-00</t>
  </si>
  <si>
    <t>945-WH5185-BAG-00-00-00</t>
  </si>
  <si>
    <t>C2800-8T7D067-BAG-00-00-00</t>
  </si>
  <si>
    <t>EXL9111-6G2A4777</t>
  </si>
  <si>
    <t>EXL9330-7T8D784-BAG-00-00-00</t>
  </si>
  <si>
    <t>LUX7169-WH8G733-BAG-00-00-00</t>
  </si>
  <si>
    <t>EXL9330-4T7A4252</t>
  </si>
  <si>
    <t>EXL9111-2G1A4776</t>
  </si>
  <si>
    <t>EXL9330-BL4D142-BAG-00-00-00</t>
  </si>
  <si>
    <t>940-WH5185-BAG-00-00-00</t>
  </si>
  <si>
    <t>EXL1414T-7N1A3204</t>
  </si>
  <si>
    <t>ER007515-1G9A3562T</t>
  </si>
  <si>
    <t>C6600-8R8D096-BAG-00-00-00</t>
  </si>
  <si>
    <t>945-7M1A4642</t>
  </si>
  <si>
    <t>HF1110C-6M4D044</t>
  </si>
  <si>
    <t>C6600-4R8D011-BAG-00-00-00</t>
  </si>
  <si>
    <t>FXE1414L-WH9G213-BAG-00-00-00</t>
  </si>
  <si>
    <t>CX7720-BK1G328-BAG-00-00-00</t>
  </si>
  <si>
    <t>EXL9134-BK1A068-BAG-00-00-00</t>
  </si>
  <si>
    <t>FXD1414T-8N7D004X-BAG-00-00-00</t>
  </si>
  <si>
    <t>WF009NA-7A5A4812</t>
  </si>
  <si>
    <t>WF006N-2A5A3909</t>
  </si>
  <si>
    <t>V4760-100-BAG-00-00-00</t>
  </si>
  <si>
    <t>EXCY0325-NA9G167T-BAG-00-00-00</t>
  </si>
  <si>
    <t>RFL36-NA9E042-SBG-00-00-00</t>
  </si>
  <si>
    <t>NX11302-WH9E641-FBG-00-00-00</t>
  </si>
  <si>
    <t>DF002PSI-BK1066</t>
  </si>
  <si>
    <t>ER8285-701</t>
  </si>
  <si>
    <t>WF006N-7A7D096-SBG-00-00-00</t>
  </si>
  <si>
    <t>D551-8A9D181-SBG-00-00-00</t>
  </si>
  <si>
    <t>HFD4271-9G7A4722</t>
  </si>
  <si>
    <t>WF008N-BK1066-SBG-00-00-00</t>
  </si>
  <si>
    <t>ER007498-BK1066</t>
  </si>
  <si>
    <t>ER007527-7G1A1794-BAG-00-00-00</t>
  </si>
  <si>
    <t>DE0029-BKNAT-SBG-00-00-00</t>
  </si>
  <si>
    <t>HFD4472-2G1A4818</t>
  </si>
  <si>
    <t>503R-WH9G567</t>
  </si>
  <si>
    <t>D251-GY8H033-BAG-00-00-00</t>
  </si>
  <si>
    <t>HFD4472-9G7A4861</t>
  </si>
  <si>
    <t>UX08319-NA3E006</t>
  </si>
  <si>
    <t>HFD4472-2G2A4701</t>
  </si>
  <si>
    <t>3414R-739-BAG-00-00-00</t>
  </si>
  <si>
    <t>121C</t>
  </si>
  <si>
    <t>HF1110C</t>
  </si>
  <si>
    <t>221RC</t>
  </si>
  <si>
    <t>ER007485</t>
  </si>
  <si>
    <t>DF002FVQ</t>
  </si>
  <si>
    <t>UF0067W</t>
  </si>
  <si>
    <t>DX03550</t>
  </si>
  <si>
    <t>RCM6224</t>
  </si>
  <si>
    <t>EXL1414A</t>
  </si>
  <si>
    <t>SLX2471T</t>
  </si>
  <si>
    <t>D151RC</t>
  </si>
  <si>
    <t>D251RC</t>
  </si>
  <si>
    <t>6370C</t>
  </si>
  <si>
    <t>ER007906</t>
  </si>
  <si>
    <t>XHT4143</t>
  </si>
  <si>
    <t>EXL9111</t>
  </si>
  <si>
    <t>ER007515</t>
  </si>
  <si>
    <t>WF009NA</t>
  </si>
  <si>
    <t>DF002PSI</t>
  </si>
  <si>
    <t>ER8285</t>
  </si>
  <si>
    <t>ER007498</t>
  </si>
  <si>
    <t>ER007527</t>
  </si>
  <si>
    <t>NA9E109T</t>
  </si>
  <si>
    <t>GY8D046</t>
  </si>
  <si>
    <t>WH6D069</t>
  </si>
  <si>
    <t>WH9G012</t>
  </si>
  <si>
    <t>7M1D238</t>
  </si>
  <si>
    <t>BK1B379</t>
  </si>
  <si>
    <t>BK1111</t>
  </si>
  <si>
    <t>7A1D330</t>
  </si>
  <si>
    <t>BK2H002</t>
  </si>
  <si>
    <t>BK1C141</t>
  </si>
  <si>
    <t>8T9D428</t>
  </si>
  <si>
    <t>7A7D048</t>
  </si>
  <si>
    <t>7A4D044</t>
  </si>
  <si>
    <t>BK1B201</t>
  </si>
  <si>
    <t>4T6D072</t>
  </si>
  <si>
    <t>GY1818</t>
  </si>
  <si>
    <t>6A2A2784</t>
  </si>
  <si>
    <t>7T1D132</t>
  </si>
  <si>
    <t>GY4G273</t>
  </si>
  <si>
    <t>BK2E002</t>
  </si>
  <si>
    <t>7T1D441</t>
  </si>
  <si>
    <t>7T1A3165</t>
  </si>
  <si>
    <t>GY5515</t>
  </si>
  <si>
    <t>8T7D131</t>
  </si>
  <si>
    <t>GY1B132</t>
  </si>
  <si>
    <t>7T2A3171</t>
  </si>
  <si>
    <t>7T2D326</t>
  </si>
  <si>
    <t>7A1D057</t>
  </si>
  <si>
    <t>BK1005</t>
  </si>
  <si>
    <t>7T1D306</t>
  </si>
  <si>
    <t>BK2G024</t>
  </si>
  <si>
    <t>7001</t>
  </si>
  <si>
    <t>6A3A0256</t>
  </si>
  <si>
    <t>BL6E121</t>
  </si>
  <si>
    <t>3T4D021</t>
  </si>
  <si>
    <t>GY4G232T</t>
  </si>
  <si>
    <t>3A5A0940</t>
  </si>
  <si>
    <t>6M1D013</t>
  </si>
  <si>
    <t>2A5A1001</t>
  </si>
  <si>
    <t>GY1D201T</t>
  </si>
  <si>
    <t>6A3A0860</t>
  </si>
  <si>
    <t>BR6G037X</t>
  </si>
  <si>
    <t>BR4A174</t>
  </si>
  <si>
    <t>2T1D068</t>
  </si>
  <si>
    <t>BL4A061</t>
  </si>
  <si>
    <t>2T2D070</t>
  </si>
  <si>
    <t>GY2E103</t>
  </si>
  <si>
    <t>RD5G044</t>
  </si>
  <si>
    <t>2G2A4024</t>
  </si>
  <si>
    <t>2M2D027</t>
  </si>
  <si>
    <t>WH9D687</t>
  </si>
  <si>
    <t>GY6135</t>
  </si>
  <si>
    <t>8T9D296</t>
  </si>
  <si>
    <t>8A9D185</t>
  </si>
  <si>
    <t>WH6B060</t>
  </si>
  <si>
    <t>WH3150</t>
  </si>
  <si>
    <t>7M6D036</t>
  </si>
  <si>
    <t>7M9D004</t>
  </si>
  <si>
    <t>795143</t>
  </si>
  <si>
    <t>GY5D520</t>
  </si>
  <si>
    <t>8A9A0669</t>
  </si>
  <si>
    <t>WH9A238</t>
  </si>
  <si>
    <t>8A9D142</t>
  </si>
  <si>
    <t>8244</t>
  </si>
  <si>
    <t>7G1A4725</t>
  </si>
  <si>
    <t>BK1A661</t>
  </si>
  <si>
    <t>BK1A672</t>
  </si>
  <si>
    <t>BK1A843</t>
  </si>
  <si>
    <t>BK1A862</t>
  </si>
  <si>
    <t>YWLTNAT</t>
  </si>
  <si>
    <t>BK1B661</t>
  </si>
  <si>
    <t>7M1D064</t>
  </si>
  <si>
    <t>7M1D181</t>
  </si>
  <si>
    <t>7T1D418</t>
  </si>
  <si>
    <t>7P1D052</t>
  </si>
  <si>
    <t>7T1D434</t>
  </si>
  <si>
    <t>BK1C340</t>
  </si>
  <si>
    <t>7T1A0602</t>
  </si>
  <si>
    <t>7T1D203</t>
  </si>
  <si>
    <t>BK8229</t>
  </si>
  <si>
    <t>7T9A0590</t>
  </si>
  <si>
    <t>8T7D087</t>
  </si>
  <si>
    <t>8T9D443</t>
  </si>
  <si>
    <t>7A1D064S</t>
  </si>
  <si>
    <t>GY2G414T</t>
  </si>
  <si>
    <t>GN4G119T</t>
  </si>
  <si>
    <t>7R1D165T</t>
  </si>
  <si>
    <t>7G7A0963T</t>
  </si>
  <si>
    <t>4135</t>
  </si>
  <si>
    <t>WH4G039X</t>
  </si>
  <si>
    <t>WH5B140X</t>
  </si>
  <si>
    <t>WH8B508X</t>
  </si>
  <si>
    <t>8A9D090</t>
  </si>
  <si>
    <t>WH8E494</t>
  </si>
  <si>
    <t>GY7G193F</t>
  </si>
  <si>
    <t>7T8A3287</t>
  </si>
  <si>
    <t>80711</t>
  </si>
  <si>
    <t>GY8D578</t>
  </si>
  <si>
    <t>GY8C122</t>
  </si>
  <si>
    <t>BR7D001</t>
  </si>
  <si>
    <t>7R7D031</t>
  </si>
  <si>
    <t>BK1044MX</t>
  </si>
  <si>
    <t>GY1E811</t>
  </si>
  <si>
    <t>WH8B491X</t>
  </si>
  <si>
    <t>7T7A1935X</t>
  </si>
  <si>
    <t>8A8D016X</t>
  </si>
  <si>
    <t>WH8G625X</t>
  </si>
  <si>
    <t>NA9E166T</t>
  </si>
  <si>
    <t>NA9E172T</t>
  </si>
  <si>
    <t>WH7D264X</t>
  </si>
  <si>
    <t>NAT</t>
  </si>
  <si>
    <t>NA9G155T</t>
  </si>
  <si>
    <t>WH7D381X</t>
  </si>
  <si>
    <t>116</t>
  </si>
  <si>
    <t>WH8E508X</t>
  </si>
  <si>
    <t>WH7E306X</t>
  </si>
  <si>
    <t>7A1D052</t>
  </si>
  <si>
    <t>BK1E477</t>
  </si>
  <si>
    <t>BK1G122</t>
  </si>
  <si>
    <t>7A1A1745</t>
  </si>
  <si>
    <t>GY1291</t>
  </si>
  <si>
    <t>7T1D193</t>
  </si>
  <si>
    <t>7A1D262</t>
  </si>
  <si>
    <t>7T1D319</t>
  </si>
  <si>
    <t>7T1D043</t>
  </si>
  <si>
    <t>GY2E289</t>
  </si>
  <si>
    <t>7T3D226</t>
  </si>
  <si>
    <t>7A1A0666</t>
  </si>
  <si>
    <t>7A1D378</t>
  </si>
  <si>
    <t>7A1D379</t>
  </si>
  <si>
    <t>YW7C055</t>
  </si>
  <si>
    <t>7A1A3113</t>
  </si>
  <si>
    <t>7A7A4183</t>
  </si>
  <si>
    <t>7A8A2874</t>
  </si>
  <si>
    <t>8G8A4572</t>
  </si>
  <si>
    <t>GY8G224</t>
  </si>
  <si>
    <t>8A5A2508</t>
  </si>
  <si>
    <t>8A8A1122</t>
  </si>
  <si>
    <t>GN7D101</t>
  </si>
  <si>
    <t>WH6F023</t>
  </si>
  <si>
    <t>1A8A3284T</t>
  </si>
  <si>
    <t>7A1D166</t>
  </si>
  <si>
    <t>WH4502X</t>
  </si>
  <si>
    <t>BK1D834</t>
  </si>
  <si>
    <t>7A1D040</t>
  </si>
  <si>
    <t>8A9D138</t>
  </si>
  <si>
    <t>5T2A4118</t>
  </si>
  <si>
    <t>7A7D082</t>
  </si>
  <si>
    <t>8T9A1281</t>
  </si>
  <si>
    <t>7T4A4637</t>
  </si>
  <si>
    <t>NA8E061T</t>
  </si>
  <si>
    <t>NA9E163T</t>
  </si>
  <si>
    <t>NA1057X</t>
  </si>
  <si>
    <t>NA9G003T</t>
  </si>
  <si>
    <t>7A7D083</t>
  </si>
  <si>
    <t>WH9G202</t>
  </si>
  <si>
    <t>RD7H023</t>
  </si>
  <si>
    <t>7A3D064</t>
  </si>
  <si>
    <t>BK1G628</t>
  </si>
  <si>
    <t>2G3A4538</t>
  </si>
  <si>
    <t>BK1E540</t>
  </si>
  <si>
    <t>NA5D003T</t>
  </si>
  <si>
    <t>7A2D036</t>
  </si>
  <si>
    <t>GY2G050</t>
  </si>
  <si>
    <t>WH9B084</t>
  </si>
  <si>
    <t>WH5185</t>
  </si>
  <si>
    <t>8T7D067</t>
  </si>
  <si>
    <t>6G2A4777</t>
  </si>
  <si>
    <t>7T8D784</t>
  </si>
  <si>
    <t>WH8G733</t>
  </si>
  <si>
    <t>4T7A4252</t>
  </si>
  <si>
    <t>2G1A4776</t>
  </si>
  <si>
    <t>BL4D142</t>
  </si>
  <si>
    <t>7N1A3204</t>
  </si>
  <si>
    <t>1G9A3562T</t>
  </si>
  <si>
    <t>8R8D096</t>
  </si>
  <si>
    <t>7M1A4642</t>
  </si>
  <si>
    <t>6M4D044</t>
  </si>
  <si>
    <t>4R8D011</t>
  </si>
  <si>
    <t>WH9G213</t>
  </si>
  <si>
    <t>BK1G328</t>
  </si>
  <si>
    <t>8N7D004X</t>
  </si>
  <si>
    <t>7A5A4812</t>
  </si>
  <si>
    <t>2A5A3909</t>
  </si>
  <si>
    <t>NA9G167T</t>
  </si>
  <si>
    <t>NA9E042</t>
  </si>
  <si>
    <t>WH9E641</t>
  </si>
  <si>
    <t>7A7D096</t>
  </si>
  <si>
    <t>8A9D181</t>
  </si>
  <si>
    <t>9G7A4722</t>
  </si>
  <si>
    <t>7G1A1794</t>
  </si>
  <si>
    <t>2G1A4818</t>
  </si>
  <si>
    <t>WH9G567</t>
  </si>
  <si>
    <t>GY8H033</t>
  </si>
  <si>
    <t>9G7A4861</t>
  </si>
  <si>
    <t>NA3E006</t>
  </si>
  <si>
    <t>2G2A4701</t>
  </si>
  <si>
    <t>BBG</t>
  </si>
  <si>
    <t>22040307</t>
  </si>
  <si>
    <t>22088203</t>
  </si>
  <si>
    <t>22028402</t>
  </si>
  <si>
    <t>22025093</t>
  </si>
  <si>
    <t>22030876</t>
  </si>
  <si>
    <t>22023833</t>
  </si>
  <si>
    <t>22037308</t>
  </si>
  <si>
    <t>22089280</t>
  </si>
  <si>
    <t>22038905</t>
  </si>
  <si>
    <t>22041018</t>
  </si>
  <si>
    <t>22030766</t>
  </si>
  <si>
    <t>22072651</t>
  </si>
  <si>
    <t>22086276</t>
  </si>
  <si>
    <t>22025083</t>
  </si>
  <si>
    <t>22035048</t>
  </si>
  <si>
    <t>22066567</t>
  </si>
  <si>
    <t>22039732</t>
  </si>
  <si>
    <t>22088981</t>
  </si>
  <si>
    <t>22041350</t>
  </si>
  <si>
    <t>22043512</t>
  </si>
  <si>
    <t>22022153</t>
  </si>
  <si>
    <t>299903154</t>
  </si>
  <si>
    <t>22039549</t>
  </si>
  <si>
    <t>22030014</t>
  </si>
  <si>
    <t>22035325</t>
  </si>
  <si>
    <t>22036348</t>
  </si>
  <si>
    <t>22089276</t>
  </si>
  <si>
    <t>299903580</t>
  </si>
  <si>
    <t>22043816</t>
  </si>
  <si>
    <t>22083954</t>
  </si>
  <si>
    <t>22035306</t>
  </si>
  <si>
    <t>299903631</t>
  </si>
  <si>
    <t>22085309</t>
  </si>
  <si>
    <t>22022747</t>
  </si>
  <si>
    <t>22025061</t>
  </si>
  <si>
    <t>22035116</t>
  </si>
  <si>
    <t>22034874</t>
  </si>
  <si>
    <t>22018354</t>
  </si>
  <si>
    <t>22034851</t>
  </si>
  <si>
    <t>299900453</t>
  </si>
  <si>
    <t>22031544</t>
  </si>
  <si>
    <t>22067389</t>
  </si>
  <si>
    <t>22030942</t>
  </si>
  <si>
    <t>299901093</t>
  </si>
  <si>
    <t>299903308</t>
  </si>
  <si>
    <t>299901212</t>
  </si>
  <si>
    <t>22033283</t>
  </si>
  <si>
    <t>299900944</t>
  </si>
  <si>
    <t>22102504</t>
  </si>
  <si>
    <t>22029126</t>
  </si>
  <si>
    <t>22023219</t>
  </si>
  <si>
    <t>22045072</t>
  </si>
  <si>
    <t>22035137</t>
  </si>
  <si>
    <t>22039535</t>
  </si>
  <si>
    <t>22029319</t>
  </si>
  <si>
    <t>22028990</t>
  </si>
  <si>
    <t>22029974</t>
  </si>
  <si>
    <t>299905666</t>
  </si>
  <si>
    <t>22065061</t>
  </si>
  <si>
    <t>22034271</t>
  </si>
  <si>
    <t>22044725</t>
  </si>
  <si>
    <t>22044860</t>
  </si>
  <si>
    <t>22067315</t>
  </si>
  <si>
    <t>22039933</t>
  </si>
  <si>
    <t>22017663</t>
  </si>
  <si>
    <t>22066418</t>
  </si>
  <si>
    <t>22031792</t>
  </si>
  <si>
    <t>22023123</t>
  </si>
  <si>
    <t>22036805</t>
  </si>
  <si>
    <t>299900631</t>
  </si>
  <si>
    <t>22033838</t>
  </si>
  <si>
    <t>22032976</t>
  </si>
  <si>
    <t>22034318</t>
  </si>
  <si>
    <t>22018189</t>
  </si>
  <si>
    <t>22106794</t>
  </si>
  <si>
    <t>299905661</t>
  </si>
  <si>
    <t>22035829</t>
  </si>
  <si>
    <t>22040199</t>
  </si>
  <si>
    <t>22036554</t>
  </si>
  <si>
    <t>22029458</t>
  </si>
  <si>
    <t>22036840</t>
  </si>
  <si>
    <t>299905979</t>
  </si>
  <si>
    <t>22040918</t>
  </si>
  <si>
    <t>22037570</t>
  </si>
  <si>
    <t>22102550</t>
  </si>
  <si>
    <t>22082251</t>
  </si>
  <si>
    <t>22021649</t>
  </si>
  <si>
    <t>22019379</t>
  </si>
  <si>
    <t>22035701</t>
  </si>
  <si>
    <t>22036814</t>
  </si>
  <si>
    <t>22084110</t>
  </si>
  <si>
    <t>22045034</t>
  </si>
  <si>
    <t>22029018</t>
  </si>
  <si>
    <t>22067443</t>
  </si>
  <si>
    <t>22039249</t>
  </si>
  <si>
    <t>22034807</t>
  </si>
  <si>
    <t>299900516</t>
  </si>
  <si>
    <t>22034977</t>
  </si>
  <si>
    <t>22036889</t>
  </si>
  <si>
    <t>22098535</t>
  </si>
  <si>
    <t>22031466</t>
  </si>
  <si>
    <t>22072623</t>
  </si>
  <si>
    <t>22020027</t>
  </si>
  <si>
    <t>22035040</t>
  </si>
  <si>
    <t>22067691</t>
  </si>
  <si>
    <t>22039735</t>
  </si>
  <si>
    <t>299901071</t>
  </si>
  <si>
    <t>22028049</t>
  </si>
  <si>
    <t>22025073</t>
  </si>
  <si>
    <t>22020237</t>
  </si>
  <si>
    <t>22030544</t>
  </si>
  <si>
    <t>22023831</t>
  </si>
  <si>
    <t>22020466</t>
  </si>
  <si>
    <t>22104091</t>
  </si>
  <si>
    <t>22038463</t>
  </si>
  <si>
    <t>22033846</t>
  </si>
  <si>
    <t>299903618</t>
  </si>
  <si>
    <t>22038171</t>
  </si>
  <si>
    <t>22045504</t>
  </si>
  <si>
    <t>22028976</t>
  </si>
  <si>
    <t>22033484</t>
  </si>
  <si>
    <t>22033469</t>
  </si>
  <si>
    <t>22037463</t>
  </si>
  <si>
    <t>22019660</t>
  </si>
  <si>
    <t>22028312</t>
  </si>
  <si>
    <t>22036575</t>
  </si>
  <si>
    <t>22019030</t>
  </si>
  <si>
    <t>22023832</t>
  </si>
  <si>
    <t>22097825</t>
  </si>
  <si>
    <t>22036120</t>
  </si>
  <si>
    <t>22032676</t>
  </si>
  <si>
    <t>22041065</t>
  </si>
  <si>
    <t>22024953</t>
  </si>
  <si>
    <t>22060075</t>
  </si>
  <si>
    <t>22040730</t>
  </si>
  <si>
    <t>22036940</t>
  </si>
  <si>
    <t>22036943</t>
  </si>
  <si>
    <t>22017275</t>
  </si>
  <si>
    <t>22022088</t>
  </si>
  <si>
    <t>22018296</t>
  </si>
  <si>
    <t>22017108</t>
  </si>
  <si>
    <t>22017394</t>
  </si>
  <si>
    <t>22032974</t>
  </si>
  <si>
    <t>22032854</t>
  </si>
  <si>
    <t>22037469</t>
  </si>
  <si>
    <t>299901899</t>
  </si>
  <si>
    <t>22085413</t>
  </si>
  <si>
    <t>22031568</t>
  </si>
  <si>
    <t>22039385</t>
  </si>
  <si>
    <t>22040537</t>
  </si>
  <si>
    <t>22033695</t>
  </si>
  <si>
    <t>22034780</t>
  </si>
  <si>
    <t>22021201</t>
  </si>
  <si>
    <t>22036796</t>
  </si>
  <si>
    <t>22030407</t>
  </si>
  <si>
    <t>22067599</t>
  </si>
  <si>
    <t>22098412</t>
  </si>
  <si>
    <t>22097757</t>
  </si>
  <si>
    <t>22097758</t>
  </si>
  <si>
    <t>22021730</t>
  </si>
  <si>
    <t>22033632</t>
  </si>
  <si>
    <t>22065320</t>
  </si>
  <si>
    <t>22082480</t>
  </si>
  <si>
    <t>22037884</t>
  </si>
  <si>
    <t>22103041</t>
  </si>
  <si>
    <t>22106553</t>
  </si>
  <si>
    <t>299903056</t>
  </si>
  <si>
    <t>299905737</t>
  </si>
  <si>
    <t>22039324</t>
  </si>
  <si>
    <t>22102201</t>
  </si>
  <si>
    <t>22104379</t>
  </si>
  <si>
    <t>22031126</t>
  </si>
  <si>
    <t>22035932</t>
  </si>
  <si>
    <t>22021277</t>
  </si>
  <si>
    <t>22021559</t>
  </si>
  <si>
    <t>22039474</t>
  </si>
  <si>
    <t>22103046</t>
  </si>
  <si>
    <t>290006454</t>
  </si>
  <si>
    <t>22020155</t>
  </si>
  <si>
    <t>22045190</t>
  </si>
  <si>
    <t>22031674</t>
  </si>
  <si>
    <t>22039729</t>
  </si>
  <si>
    <t>22022870</t>
  </si>
  <si>
    <t>299905054</t>
  </si>
  <si>
    <t>22036188</t>
  </si>
  <si>
    <t>299901832</t>
  </si>
  <si>
    <t>299905941</t>
  </si>
  <si>
    <t>22022427</t>
  </si>
  <si>
    <t>22031399</t>
  </si>
  <si>
    <t>22028982</t>
  </si>
  <si>
    <t>22035999</t>
  </si>
  <si>
    <t>22035904</t>
  </si>
  <si>
    <t>22029383</t>
  </si>
  <si>
    <t>22083288</t>
  </si>
  <si>
    <t>22045527</t>
  </si>
  <si>
    <t>22045511</t>
  </si>
  <si>
    <t>299905711</t>
  </si>
  <si>
    <t>22018960</t>
  </si>
  <si>
    <t>22025100</t>
  </si>
  <si>
    <t>22043982</t>
  </si>
  <si>
    <t>22035957</t>
  </si>
  <si>
    <t>22039936</t>
  </si>
  <si>
    <t>22038419</t>
  </si>
  <si>
    <t>22034985</t>
  </si>
  <si>
    <t>299905759</t>
  </si>
  <si>
    <t>22045548</t>
  </si>
  <si>
    <t>22041058</t>
  </si>
  <si>
    <t>299905935</t>
  </si>
  <si>
    <t>299905758</t>
  </si>
  <si>
    <t>22039900</t>
  </si>
  <si>
    <t>22039126</t>
  </si>
  <si>
    <t>299903534</t>
  </si>
  <si>
    <t>299903969</t>
  </si>
  <si>
    <t>22038884</t>
  </si>
  <si>
    <t>299905922</t>
  </si>
  <si>
    <t>299903309</t>
  </si>
  <si>
    <t>22039669</t>
  </si>
  <si>
    <t>22028767</t>
  </si>
  <si>
    <t>22030254</t>
  </si>
  <si>
    <t>22023114</t>
  </si>
  <si>
    <t>22040041</t>
  </si>
  <si>
    <t>299905923</t>
  </si>
  <si>
    <t>299904428</t>
  </si>
  <si>
    <t>22064645</t>
  </si>
  <si>
    <t>22032258</t>
  </si>
  <si>
    <t>22040933</t>
  </si>
  <si>
    <t>22082338</t>
  </si>
  <si>
    <t>299905015</t>
  </si>
  <si>
    <t>299904387</t>
  </si>
  <si>
    <t>22086688</t>
  </si>
  <si>
    <t>22085771</t>
  </si>
  <si>
    <t>299905791</t>
  </si>
  <si>
    <t>22087470</t>
  </si>
  <si>
    <t>299905955</t>
  </si>
  <si>
    <t>22102086</t>
  </si>
  <si>
    <t>22030281</t>
  </si>
  <si>
    <t>299905932</t>
  </si>
  <si>
    <t>299905810</t>
  </si>
  <si>
    <t>22085768</t>
  </si>
  <si>
    <t>299906023</t>
  </si>
  <si>
    <t>290030987</t>
  </si>
  <si>
    <t>299905633</t>
  </si>
  <si>
    <t>22021743</t>
  </si>
  <si>
    <t>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</si>
</sst>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/m/yyyy\ hh:mm"/>
    <numFmt numFmtId="165" formatCode="#,##0.000"/>
    <numFmt numFmtId="166" formatCode="[$-F400]h:mm:ss\ AM/PM"/>
    <numFmt numFmtId="167" formatCode="[$-409]h:mm\ AM/PM;@"/>
  </numFmts>
  <fonts count="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6">
    <xf numFmtId="0" fontId="0" fillId="0" borderId="0" xfId="0"/>
    <xf numFmtId="0" fontId="0" fillId="0" borderId="0" xfId="0" applyNumberFormat="1"/>
    <xf numFmtId="0" fontId="0" fillId="0" borderId="0" xfId="0" applyAlignment="1">
      <alignment vertical="top"/>
    </xf>
    <xf numFmtId="3" fontId="0" fillId="0" borderId="0" xfId="0" applyNumberFormat="1" applyAlignment="1">
      <alignment horizontal="right" vertical="top"/>
    </xf>
    <xf numFmtId="165" fontId="0" fillId="0" borderId="0" xfId="0" applyNumberFormat="1" applyAlignment="1">
      <alignment horizontal="right" vertical="top"/>
    </xf>
    <xf numFmtId="14" fontId="0" fillId="0" borderId="0" xfId="0" applyNumberFormat="1" applyAlignment="1">
      <alignment horizontal="right" vertical="top"/>
    </xf>
    <xf numFmtId="0" fontId="0" fillId="2" borderId="1" xfId="0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" fillId="2" borderId="1" xfId="0" applyFont="1" applyFill="1" applyBorder="1" applyAlignment="1">
      <alignment vertical="top"/>
    </xf>
    <xf numFmtId="166" fontId="1" fillId="3" borderId="1" xfId="0" applyNumberFormat="1" applyFont="1" applyFill="1" applyBorder="1" applyAlignment="1">
      <alignment vertical="top" wrapText="1"/>
    </xf>
    <xf numFmtId="0" fontId="1" fillId="0" borderId="0" xfId="0" applyFont="1" applyFill="1" applyAlignment="1">
      <alignment vertical="top"/>
    </xf>
    <xf numFmtId="0" fontId="0" fillId="4" borderId="0" xfId="0" applyFill="1" applyAlignment="1">
      <alignment vertical="top"/>
    </xf>
    <xf numFmtId="166" fontId="0" fillId="0" borderId="0" xfId="0" applyNumberFormat="1" applyAlignment="1">
      <alignment vertical="top"/>
    </xf>
    <xf numFmtId="166" fontId="0" fillId="0" borderId="0" xfId="0" applyNumberFormat="1" applyAlignment="1">
      <alignment horizontal="right" vertical="top"/>
    </xf>
    <xf numFmtId="0" fontId="1" fillId="0" borderId="0" xfId="0" applyFont="1" applyAlignment="1">
      <alignment vertical="top"/>
    </xf>
    <xf numFmtId="0" fontId="1" fillId="0" borderId="0" xfId="0" quotePrefix="1" applyFont="1" applyAlignment="1">
      <alignment vertical="top"/>
    </xf>
    <xf numFmtId="0" fontId="1" fillId="3" borderId="0" xfId="0" applyFont="1" applyFill="1" applyAlignment="1">
      <alignment vertical="top"/>
    </xf>
    <xf numFmtId="0" fontId="0" fillId="5" borderId="0" xfId="0" applyFill="1" applyAlignment="1">
      <alignment vertical="top"/>
    </xf>
    <xf numFmtId="0" fontId="0" fillId="3" borderId="0" xfId="0" applyFill="1" applyAlignment="1">
      <alignment vertical="top"/>
    </xf>
    <xf numFmtId="14" fontId="0" fillId="3" borderId="0" xfId="0" applyNumberFormat="1" applyFill="1" applyAlignment="1">
      <alignment horizontal="right" vertical="top"/>
    </xf>
    <xf numFmtId="166" fontId="0" fillId="3" borderId="0" xfId="0" applyNumberFormat="1" applyFill="1" applyAlignment="1">
      <alignment horizontal="right" vertical="top"/>
    </xf>
    <xf numFmtId="0" fontId="0" fillId="0" borderId="1" xfId="0" applyBorder="1" applyAlignment="1">
      <alignment vertical="top"/>
    </xf>
    <xf numFmtId="3" fontId="0" fillId="0" borderId="1" xfId="0" applyNumberFormat="1" applyBorder="1" applyAlignment="1">
      <alignment horizontal="right" vertical="top"/>
    </xf>
    <xf numFmtId="0" fontId="1" fillId="0" borderId="1" xfId="0" applyFont="1" applyBorder="1" applyAlignment="1">
      <alignment vertical="top"/>
    </xf>
    <xf numFmtId="0" fontId="2" fillId="3" borderId="0" xfId="0" applyFont="1" applyFill="1" applyAlignment="1">
      <alignment vertical="top"/>
    </xf>
    <xf numFmtId="0" fontId="0" fillId="0" borderId="0" xfId="0" quotePrefix="1" applyAlignment="1">
      <alignment vertical="top"/>
    </xf>
    <xf numFmtId="0" fontId="2" fillId="0" borderId="0" xfId="0" applyFont="1" applyFill="1" applyAlignment="1">
      <alignment vertical="top"/>
    </xf>
    <xf numFmtId="166" fontId="0" fillId="0" borderId="0" xfId="0" applyNumberFormat="1" applyFill="1" applyAlignment="1">
      <alignment vertical="top"/>
    </xf>
    <xf numFmtId="0" fontId="0" fillId="0" borderId="0" xfId="0" applyFill="1" applyAlignment="1">
      <alignment vertical="top"/>
    </xf>
    <xf numFmtId="3" fontId="2" fillId="3" borderId="0" xfId="0" applyNumberFormat="1" applyFont="1" applyFill="1" applyAlignment="1">
      <alignment horizontal="right" vertical="top"/>
    </xf>
    <xf numFmtId="14" fontId="0" fillId="0" borderId="0" xfId="0" applyNumberFormat="1" applyFill="1" applyAlignment="1">
      <alignment horizontal="right" vertical="top"/>
    </xf>
    <xf numFmtId="165" fontId="0" fillId="0" borderId="0" xfId="0" applyNumberFormat="1" applyFill="1" applyAlignment="1">
      <alignment horizontal="right" vertical="top"/>
    </xf>
    <xf numFmtId="166" fontId="0" fillId="0" borderId="0" xfId="0" applyNumberFormat="1" applyFill="1" applyAlignment="1">
      <alignment horizontal="right" vertical="top"/>
    </xf>
    <xf numFmtId="3" fontId="0" fillId="0" borderId="0" xfId="0" applyNumberFormat="1" applyFill="1" applyAlignment="1">
      <alignment horizontal="right" vertical="top"/>
    </xf>
    <xf numFmtId="3" fontId="0" fillId="3" borderId="0" xfId="0" applyNumberFormat="1" applyFill="1" applyAlignment="1">
      <alignment horizontal="right" vertical="top"/>
    </xf>
    <xf numFmtId="0" fontId="1" fillId="0" borderId="0" xfId="0" quotePrefix="1" applyFont="1" applyFill="1" applyAlignment="1">
      <alignment vertical="top"/>
    </xf>
    <xf numFmtId="0" fontId="0" fillId="6" borderId="0" xfId="0" applyFill="1" applyAlignment="1">
      <alignment vertical="top"/>
    </xf>
    <xf numFmtId="166" fontId="0" fillId="6" borderId="0" xfId="0" applyNumberFormat="1" applyFill="1" applyAlignment="1">
      <alignment horizontal="right" vertical="top"/>
    </xf>
    <xf numFmtId="3" fontId="0" fillId="6" borderId="0" xfId="0" applyNumberFormat="1" applyFill="1" applyAlignment="1">
      <alignment horizontal="right" vertical="top"/>
    </xf>
    <xf numFmtId="0" fontId="0" fillId="0" borderId="0" xfId="0" applyBorder="1" applyAlignment="1">
      <alignment vertical="top"/>
    </xf>
    <xf numFmtId="14" fontId="0" fillId="0" borderId="0" xfId="0" applyNumberFormat="1" applyBorder="1" applyAlignment="1">
      <alignment horizontal="right" vertical="top"/>
    </xf>
    <xf numFmtId="0" fontId="1" fillId="0" borderId="0" xfId="0" applyFont="1" applyFill="1" applyBorder="1" applyAlignment="1">
      <alignment vertical="top"/>
    </xf>
    <xf numFmtId="14" fontId="0" fillId="2" borderId="1" xfId="0" applyNumberFormat="1" applyFill="1" applyBorder="1" applyAlignment="1">
      <alignment vertical="top"/>
    </xf>
    <xf numFmtId="14" fontId="1" fillId="0" borderId="0" xfId="0" applyNumberFormat="1" applyFont="1" applyFill="1" applyAlignment="1">
      <alignment horizontal="right" vertical="top"/>
    </xf>
    <xf numFmtId="14" fontId="0" fillId="5" borderId="0" xfId="0" applyNumberFormat="1" applyFill="1" applyAlignment="1">
      <alignment horizontal="right" vertical="top"/>
    </xf>
    <xf numFmtId="14" fontId="1" fillId="3" borderId="0" xfId="0" applyNumberFormat="1" applyFont="1" applyFill="1" applyAlignment="1">
      <alignment horizontal="right" vertical="top"/>
    </xf>
    <xf numFmtId="14" fontId="1" fillId="0" borderId="1" xfId="0" applyNumberFormat="1" applyFont="1" applyFill="1" applyBorder="1" applyAlignment="1">
      <alignment horizontal="right" vertical="top"/>
    </xf>
    <xf numFmtId="14" fontId="0" fillId="0" borderId="0" xfId="0" applyNumberFormat="1" applyAlignment="1">
      <alignment vertical="top"/>
    </xf>
    <xf numFmtId="14" fontId="0" fillId="0" borderId="1" xfId="0" applyNumberFormat="1" applyBorder="1" applyAlignment="1">
      <alignment horizontal="right" vertical="top"/>
    </xf>
    <xf numFmtId="167" fontId="0" fillId="2" borderId="1" xfId="0" applyNumberFormat="1" applyFill="1" applyBorder="1" applyAlignment="1">
      <alignment vertical="top"/>
    </xf>
    <xf numFmtId="167" fontId="1" fillId="0" borderId="0" xfId="0" applyNumberFormat="1" applyFont="1" applyFill="1" applyAlignment="1">
      <alignment horizontal="right" vertical="top"/>
    </xf>
    <xf numFmtId="167" fontId="0" fillId="5" borderId="0" xfId="0" applyNumberFormat="1" applyFill="1" applyAlignment="1">
      <alignment horizontal="right" vertical="top"/>
    </xf>
    <xf numFmtId="167" fontId="0" fillId="3" borderId="0" xfId="0" applyNumberFormat="1" applyFill="1" applyAlignment="1">
      <alignment horizontal="right" vertical="top"/>
    </xf>
    <xf numFmtId="167" fontId="0" fillId="0" borderId="0" xfId="0" applyNumberFormat="1" applyAlignment="1">
      <alignment horizontal="right" vertical="top"/>
    </xf>
    <xf numFmtId="167" fontId="1" fillId="0" borderId="1" xfId="0" applyNumberFormat="1" applyFont="1" applyFill="1" applyBorder="1" applyAlignment="1">
      <alignment horizontal="right" vertical="top"/>
    </xf>
    <xf numFmtId="167" fontId="0" fillId="0" borderId="0" xfId="0" applyNumberFormat="1" applyAlignment="1">
      <alignment vertical="top"/>
    </xf>
    <xf numFmtId="167" fontId="0" fillId="0" borderId="0" xfId="0" applyNumberFormat="1" applyFill="1" applyAlignment="1">
      <alignment horizontal="right" vertical="top"/>
    </xf>
    <xf numFmtId="167" fontId="0" fillId="6" borderId="0" xfId="0" applyNumberFormat="1" applyFill="1" applyAlignment="1">
      <alignment horizontal="right" vertical="top"/>
    </xf>
    <xf numFmtId="0" fontId="0" fillId="0" borderId="0" xfId="0" applyNumberFormat="1" applyProtection="1"/>
    <xf numFmtId="0" fontId="0" fillId="0" borderId="0" xfId="0" applyProtection="1"/>
    <xf numFmtId="164" fontId="0" fillId="0" borderId="0" xfId="0" applyNumberFormat="1" applyProtection="1"/>
    <xf numFmtId="0" fontId="0" fillId="0" borderId="0" xfId="0" applyNumberFormat="1" applyAlignment="1" applyProtection="1">
      <alignment wrapText="1"/>
    </xf>
    <xf numFmtId="0" fontId="0" fillId="0" borderId="0" xfId="0" applyAlignment="1" applyProtection="1">
      <alignment wrapText="1"/>
    </xf>
    <xf numFmtId="0" fontId="0" fillId="0" borderId="0" xfId="0" quotePrefix="1" applyProtection="1"/>
    <xf numFmtId="0" fontId="0" fillId="0" borderId="0" xfId="0" quotePrefix="1" applyAlignment="1" applyProtection="1">
      <alignment wrapText="1"/>
    </xf>
    <xf numFmtId="164" fontId="0" fillId="0" borderId="0" xfId="0" applyNumberFormat="1" applyAlignment="1" applyProtection="1">
      <alignment wrapText="1"/>
    </xf>
  </cellXfs>
  <cellStyles count="1">
    <cellStyle name="Normal" xfId="0" builtinId="0"/>
  </cellStyles>
  <dxfs count="2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511"/>
  <sheetViews>
    <sheetView tabSelected="1" workbookViewId="0">
      <pane ySplit="1" topLeftCell="A2" activePane="bottomLeft" state="frozen"/>
      <selection pane="bottomLeft" activeCell="C11" sqref="C11"/>
    </sheetView>
  </sheetViews>
  <sheetFormatPr defaultRowHeight="15" x14ac:dyDescent="0.25"/>
  <cols>
    <col min="1" max="1" width="5.28515625" style="58" customWidth="1"/>
    <col min="2" max="2" width="18.140625" style="59" bestFit="1" customWidth="1"/>
    <col min="3" max="3" width="27.28515625" style="59" customWidth="1"/>
    <col min="4" max="4" width="10.7109375" style="58" bestFit="1" customWidth="1"/>
    <col min="5" max="5" width="18.140625" style="60" bestFit="1" customWidth="1"/>
    <col min="6" max="6" width="18.140625" style="58" bestFit="1" customWidth="1"/>
    <col min="7" max="7" width="6.140625" style="59" bestFit="1" customWidth="1"/>
    <col min="8" max="8" width="13.5703125" style="59" bestFit="1" customWidth="1"/>
    <col min="9" max="9" width="29.140625" style="59" customWidth="1"/>
    <col min="10" max="10" width="9.140625" style="59"/>
    <col min="11" max="11" width="15.85546875" style="59" bestFit="1" customWidth="1"/>
    <col min="12" max="16384" width="9.140625" style="59"/>
  </cols>
  <sheetData>
    <row r="1" spans="1:11" ht="30" x14ac:dyDescent="0.25">
      <c r="A1" s="58" t="s">
        <v>0</v>
      </c>
      <c r="B1" s="59" t="s">
        <v>1</v>
      </c>
      <c r="C1" s="59" t="s">
        <v>2</v>
      </c>
      <c r="D1" s="58" t="s">
        <v>3</v>
      </c>
      <c r="E1" s="60" t="s">
        <v>4</v>
      </c>
      <c r="F1" s="61" t="s">
        <v>5</v>
      </c>
      <c r="G1" s="62" t="s">
        <v>226</v>
      </c>
      <c r="H1" s="59" t="s">
        <v>6</v>
      </c>
      <c r="I1" s="59" t="s">
        <v>7</v>
      </c>
    </row>
    <row r="2" spans="1:11" x14ac:dyDescent="0.25">
      <c r="A2" s="58">
        <v>1</v>
      </c>
      <c r="B2" s="63" t="s">
        <v>16350</v>
      </c>
      <c r="C2" s="59" t="s">
        <v>16201</v>
      </c>
      <c r="D2" s="58">
        <v>20600</v>
      </c>
      <c r="E2" s="60">
        <v>42661.687800925924</v>
      </c>
      <c r="F2" s="61">
        <v>931</v>
      </c>
      <c r="H2" s="59" t="s">
        <v>624</v>
      </c>
      <c r="I2" s="59" t="s">
        <v>10</v>
      </c>
      <c r="K2" s="60"/>
    </row>
    <row r="3" spans="1:11" x14ac:dyDescent="0.25">
      <c r="A3" s="58">
        <v>1</v>
      </c>
      <c r="B3" s="63" t="s">
        <v>16352</v>
      </c>
      <c r="C3" s="59" t="s">
        <v>16201</v>
      </c>
      <c r="D3" s="58">
        <v>20600</v>
      </c>
      <c r="E3" s="60">
        <v>42662.334328703699</v>
      </c>
      <c r="F3" s="61">
        <v>931</v>
      </c>
      <c r="H3" s="59" t="s">
        <v>624</v>
      </c>
      <c r="I3" s="59" t="s">
        <v>10</v>
      </c>
    </row>
    <row r="4" spans="1:11" x14ac:dyDescent="0.25">
      <c r="A4" s="58">
        <v>1</v>
      </c>
      <c r="B4" s="63" t="s">
        <v>16353</v>
      </c>
      <c r="C4" s="59" t="s">
        <v>16201</v>
      </c>
      <c r="D4" s="58">
        <v>20600</v>
      </c>
      <c r="E4" s="60">
        <v>42662.980856481474</v>
      </c>
      <c r="F4" s="61">
        <v>931</v>
      </c>
      <c r="H4" s="59" t="s">
        <v>624</v>
      </c>
      <c r="I4" s="59" t="s">
        <v>10</v>
      </c>
    </row>
    <row r="5" spans="1:11" x14ac:dyDescent="0.25">
      <c r="A5" s="58">
        <v>1</v>
      </c>
      <c r="B5" s="63" t="s">
        <v>16354</v>
      </c>
      <c r="C5" s="59" t="s">
        <v>16201</v>
      </c>
      <c r="D5" s="58">
        <v>10300</v>
      </c>
      <c r="E5" s="60">
        <v>42663.627384259249</v>
      </c>
      <c r="F5" s="58">
        <v>465</v>
      </c>
      <c r="G5" s="59" t="s">
        <v>16251</v>
      </c>
      <c r="H5" s="59" t="s">
        <v>624</v>
      </c>
      <c r="I5" s="59" t="s">
        <v>10</v>
      </c>
    </row>
    <row r="6" spans="1:11" x14ac:dyDescent="0.25">
      <c r="A6" s="58">
        <v>1</v>
      </c>
      <c r="B6" s="63" t="s">
        <v>16355</v>
      </c>
      <c r="C6" s="59" t="s">
        <v>16200</v>
      </c>
      <c r="D6" s="58">
        <v>20600</v>
      </c>
      <c r="E6" s="60">
        <v>42663.950300925928</v>
      </c>
      <c r="F6" s="61">
        <v>944</v>
      </c>
      <c r="G6" s="59" t="s">
        <v>16251</v>
      </c>
      <c r="H6" s="59" t="s">
        <v>16308</v>
      </c>
      <c r="I6" s="59" t="s">
        <v>10</v>
      </c>
    </row>
    <row r="7" spans="1:11" x14ac:dyDescent="0.25">
      <c r="A7" s="58">
        <v>1</v>
      </c>
      <c r="B7" s="63" t="s">
        <v>16356</v>
      </c>
      <c r="D7" s="58">
        <v>10300</v>
      </c>
      <c r="E7" s="60">
        <v>42664.605856481467</v>
      </c>
      <c r="F7" s="58">
        <v>453</v>
      </c>
      <c r="G7" s="59" t="s">
        <v>16251</v>
      </c>
      <c r="H7" s="59" t="s">
        <v>211</v>
      </c>
      <c r="I7" s="59" t="s">
        <v>10</v>
      </c>
    </row>
    <row r="8" spans="1:11" x14ac:dyDescent="0.25">
      <c r="A8" s="58">
        <v>1</v>
      </c>
      <c r="B8" s="63" t="s">
        <v>16832</v>
      </c>
      <c r="C8" s="59" t="s">
        <v>17819</v>
      </c>
      <c r="D8" s="58">
        <v>20000</v>
      </c>
      <c r="E8" s="60">
        <v>42664.920439814799</v>
      </c>
      <c r="F8" s="61">
        <v>913</v>
      </c>
      <c r="H8" s="59" t="s">
        <v>16308</v>
      </c>
      <c r="I8" s="59" t="s">
        <v>10</v>
      </c>
    </row>
    <row r="9" spans="1:11" x14ac:dyDescent="0.25">
      <c r="A9" s="58">
        <v>1</v>
      </c>
      <c r="B9" s="63" t="s">
        <v>16834</v>
      </c>
      <c r="C9" s="59" t="s">
        <v>17820</v>
      </c>
      <c r="D9" s="58">
        <v>20000</v>
      </c>
      <c r="E9" s="60">
        <v>42665.554467592578</v>
      </c>
      <c r="F9" s="58">
        <v>916</v>
      </c>
      <c r="H9" s="59" t="s">
        <v>16308</v>
      </c>
      <c r="I9" s="59" t="s">
        <v>10</v>
      </c>
    </row>
    <row r="10" spans="1:11" x14ac:dyDescent="0.25">
      <c r="A10" s="58">
        <v>1</v>
      </c>
      <c r="B10" s="63" t="s">
        <v>16837</v>
      </c>
      <c r="C10" s="59" t="s">
        <v>17820</v>
      </c>
      <c r="D10" s="58">
        <v>20000</v>
      </c>
      <c r="E10" s="60">
        <v>42666.190578703689</v>
      </c>
      <c r="F10" s="58">
        <v>916</v>
      </c>
      <c r="H10" s="59" t="s">
        <v>16308</v>
      </c>
      <c r="I10" s="59" t="s">
        <v>10</v>
      </c>
    </row>
    <row r="11" spans="1:11" x14ac:dyDescent="0.25">
      <c r="A11" s="58">
        <v>2</v>
      </c>
      <c r="B11" s="63" t="s">
        <v>16358</v>
      </c>
      <c r="C11" s="59" t="s">
        <v>16305</v>
      </c>
      <c r="D11" s="58">
        <v>20000</v>
      </c>
      <c r="E11" s="60">
        <v>42663.196412037039</v>
      </c>
      <c r="F11" s="58">
        <v>923</v>
      </c>
      <c r="H11" s="59" t="s">
        <v>16310</v>
      </c>
      <c r="I11" s="59" t="s">
        <v>13</v>
      </c>
    </row>
    <row r="12" spans="1:11" x14ac:dyDescent="0.25">
      <c r="A12" s="58">
        <v>2</v>
      </c>
      <c r="B12" s="63" t="s">
        <v>16360</v>
      </c>
      <c r="C12" s="59" t="s">
        <v>16305</v>
      </c>
      <c r="D12" s="58">
        <v>10000</v>
      </c>
      <c r="E12" s="60">
        <v>42663.837384259263</v>
      </c>
      <c r="F12" s="61">
        <v>462</v>
      </c>
      <c r="H12" s="59" t="s">
        <v>16310</v>
      </c>
      <c r="I12" s="59" t="s">
        <v>13</v>
      </c>
    </row>
    <row r="13" spans="1:11" x14ac:dyDescent="0.25">
      <c r="A13" s="58">
        <v>2</v>
      </c>
      <c r="B13" s="63" t="s">
        <v>16361</v>
      </c>
      <c r="C13" s="59" t="s">
        <v>16305</v>
      </c>
      <c r="D13" s="58">
        <v>6950</v>
      </c>
      <c r="E13" s="60">
        <v>42664.158217592594</v>
      </c>
      <c r="F13" s="61">
        <v>321</v>
      </c>
      <c r="H13" s="59" t="s">
        <v>16310</v>
      </c>
      <c r="I13" s="59" t="s">
        <v>13</v>
      </c>
    </row>
    <row r="14" spans="1:11" x14ac:dyDescent="0.25">
      <c r="A14" s="58">
        <v>2</v>
      </c>
      <c r="B14" s="63" t="s">
        <v>16362</v>
      </c>
      <c r="C14" s="59" t="s">
        <v>16305</v>
      </c>
      <c r="D14" s="58">
        <v>20000</v>
      </c>
      <c r="E14" s="60">
        <v>42664.38113425926</v>
      </c>
      <c r="F14" s="61">
        <v>923</v>
      </c>
      <c r="H14" s="59" t="s">
        <v>16310</v>
      </c>
      <c r="I14" s="59" t="s">
        <v>13</v>
      </c>
    </row>
    <row r="15" spans="1:11" x14ac:dyDescent="0.25">
      <c r="A15" s="58">
        <v>2</v>
      </c>
      <c r="B15" s="63" t="s">
        <v>16363</v>
      </c>
      <c r="C15" s="59" t="s">
        <v>16216</v>
      </c>
      <c r="D15" s="58">
        <v>10000</v>
      </c>
      <c r="E15" s="60">
        <v>42665.022106481483</v>
      </c>
      <c r="F15" s="61">
        <v>500</v>
      </c>
      <c r="H15" s="59" t="s">
        <v>16310</v>
      </c>
    </row>
    <row r="16" spans="1:11" x14ac:dyDescent="0.25">
      <c r="A16" s="58">
        <v>2</v>
      </c>
      <c r="B16" s="63" t="s">
        <v>16364</v>
      </c>
      <c r="C16" s="59" t="s">
        <v>16216</v>
      </c>
      <c r="D16" s="58">
        <v>10000</v>
      </c>
      <c r="E16" s="60">
        <v>42665.369328703702</v>
      </c>
      <c r="F16" s="58">
        <v>500</v>
      </c>
      <c r="H16" s="59" t="s">
        <v>16310</v>
      </c>
    </row>
    <row r="17" spans="1:9" x14ac:dyDescent="0.25">
      <c r="A17" s="58">
        <v>2</v>
      </c>
      <c r="B17" s="63" t="s">
        <v>16365</v>
      </c>
      <c r="C17" s="59" t="s">
        <v>16216</v>
      </c>
      <c r="D17" s="58">
        <v>10000</v>
      </c>
      <c r="E17" s="60">
        <v>42665.716550925921</v>
      </c>
      <c r="F17" s="61">
        <v>500</v>
      </c>
      <c r="H17" s="59" t="s">
        <v>16310</v>
      </c>
    </row>
    <row r="18" spans="1:9" x14ac:dyDescent="0.25">
      <c r="A18" s="58">
        <v>2</v>
      </c>
      <c r="B18" s="63" t="s">
        <v>16366</v>
      </c>
      <c r="C18" s="59" t="s">
        <v>16307</v>
      </c>
      <c r="D18" s="58">
        <v>9000</v>
      </c>
      <c r="E18" s="60">
        <v>42666.06377314814</v>
      </c>
      <c r="F18" s="61">
        <v>450</v>
      </c>
      <c r="H18" s="59" t="s">
        <v>16310</v>
      </c>
      <c r="I18" s="59" t="s">
        <v>13</v>
      </c>
    </row>
    <row r="19" spans="1:9" x14ac:dyDescent="0.25">
      <c r="A19" s="58">
        <v>2</v>
      </c>
      <c r="B19" s="63" t="s">
        <v>16368</v>
      </c>
      <c r="C19" s="59" t="s">
        <v>16665</v>
      </c>
      <c r="D19" s="58">
        <v>16825</v>
      </c>
      <c r="E19" s="60">
        <v>42666.37627314814</v>
      </c>
      <c r="F19" s="58">
        <v>841</v>
      </c>
      <c r="H19" s="59" t="s">
        <v>16310</v>
      </c>
      <c r="I19" s="59" t="s">
        <v>13</v>
      </c>
    </row>
    <row r="20" spans="1:9" x14ac:dyDescent="0.25">
      <c r="A20" s="58">
        <v>2</v>
      </c>
      <c r="B20" s="63" t="s">
        <v>16370</v>
      </c>
      <c r="C20" s="59" t="s">
        <v>16665</v>
      </c>
      <c r="D20" s="58">
        <v>15000</v>
      </c>
      <c r="E20" s="60">
        <v>42666.960300925915</v>
      </c>
      <c r="F20" s="61">
        <v>750</v>
      </c>
      <c r="H20" s="59" t="s">
        <v>16310</v>
      </c>
      <c r="I20" s="59" t="s">
        <v>13</v>
      </c>
    </row>
    <row r="21" spans="1:9" x14ac:dyDescent="0.25">
      <c r="A21" s="58">
        <v>2</v>
      </c>
      <c r="B21" s="63" t="s">
        <v>16371</v>
      </c>
      <c r="C21" s="59" t="s">
        <v>16666</v>
      </c>
      <c r="D21" s="58">
        <v>10000</v>
      </c>
      <c r="E21" s="60">
        <v>42667.481134259251</v>
      </c>
      <c r="F21" s="58">
        <v>500</v>
      </c>
      <c r="H21" s="59" t="s">
        <v>16310</v>
      </c>
      <c r="I21" s="59" t="s">
        <v>13</v>
      </c>
    </row>
    <row r="22" spans="1:9" x14ac:dyDescent="0.25">
      <c r="A22" s="58">
        <v>2</v>
      </c>
      <c r="B22" s="63" t="s">
        <v>16372</v>
      </c>
      <c r="C22" s="59" t="s">
        <v>16215</v>
      </c>
      <c r="D22" s="58">
        <v>6450</v>
      </c>
      <c r="E22" s="60">
        <v>42667.82835648147</v>
      </c>
      <c r="F22" s="61">
        <v>298</v>
      </c>
      <c r="H22" s="59" t="s">
        <v>16310</v>
      </c>
    </row>
    <row r="23" spans="1:9" x14ac:dyDescent="0.25">
      <c r="A23" s="58">
        <v>2</v>
      </c>
      <c r="B23" s="63" t="s">
        <v>16373</v>
      </c>
      <c r="C23" s="59" t="s">
        <v>16215</v>
      </c>
      <c r="D23" s="58">
        <v>6000</v>
      </c>
      <c r="E23" s="60">
        <v>42668.035300925912</v>
      </c>
      <c r="F23" s="58">
        <v>277</v>
      </c>
      <c r="G23" s="59" t="s">
        <v>16251</v>
      </c>
      <c r="H23" s="59" t="s">
        <v>16310</v>
      </c>
    </row>
    <row r="24" spans="1:9" x14ac:dyDescent="0.25">
      <c r="A24" s="58">
        <v>2</v>
      </c>
      <c r="B24" s="63" t="s">
        <v>16374</v>
      </c>
      <c r="C24" s="59" t="s">
        <v>16667</v>
      </c>
      <c r="D24" s="58">
        <v>15450</v>
      </c>
      <c r="E24" s="60">
        <v>42668.227662037025</v>
      </c>
      <c r="F24" s="61">
        <v>713</v>
      </c>
      <c r="H24" s="59" t="s">
        <v>16311</v>
      </c>
      <c r="I24" s="59" t="s">
        <v>13</v>
      </c>
    </row>
    <row r="25" spans="1:9" x14ac:dyDescent="0.25">
      <c r="A25" s="58">
        <v>2</v>
      </c>
      <c r="B25" s="63" t="s">
        <v>16375</v>
      </c>
      <c r="C25" s="59" t="s">
        <v>16668</v>
      </c>
      <c r="D25" s="58">
        <v>10300</v>
      </c>
      <c r="E25" s="60">
        <v>42668.722800925912</v>
      </c>
      <c r="F25" s="61">
        <v>458</v>
      </c>
      <c r="G25" s="59" t="s">
        <v>16251</v>
      </c>
      <c r="H25" s="59" t="s">
        <v>16311</v>
      </c>
    </row>
    <row r="26" spans="1:9" x14ac:dyDescent="0.25">
      <c r="A26" s="58">
        <v>2</v>
      </c>
      <c r="B26" s="63" t="s">
        <v>16376</v>
      </c>
      <c r="C26" s="59" t="s">
        <v>16669</v>
      </c>
      <c r="D26" s="58">
        <v>9950</v>
      </c>
      <c r="E26" s="60">
        <v>42669.040856481472</v>
      </c>
      <c r="F26" s="61">
        <v>498</v>
      </c>
      <c r="G26" s="59" t="s">
        <v>16251</v>
      </c>
      <c r="H26" s="59" t="s">
        <v>16310</v>
      </c>
      <c r="I26" s="59" t="s">
        <v>7376</v>
      </c>
    </row>
    <row r="27" spans="1:9" x14ac:dyDescent="0.25">
      <c r="A27" s="58">
        <v>2</v>
      </c>
      <c r="B27" s="63" t="s">
        <v>16377</v>
      </c>
      <c r="C27" s="59" t="s">
        <v>16670</v>
      </c>
      <c r="D27" s="58">
        <v>8000</v>
      </c>
      <c r="E27" s="60">
        <v>42669.386689814804</v>
      </c>
      <c r="F27" s="58">
        <v>436</v>
      </c>
      <c r="G27" s="59" t="s">
        <v>16251</v>
      </c>
      <c r="H27" s="59" t="s">
        <v>212</v>
      </c>
      <c r="I27" s="59" t="s">
        <v>13</v>
      </c>
    </row>
    <row r="28" spans="1:9" x14ac:dyDescent="0.25">
      <c r="A28" s="58">
        <v>2</v>
      </c>
      <c r="B28" s="63" t="s">
        <v>16379</v>
      </c>
      <c r="C28" s="59" t="s">
        <v>16667</v>
      </c>
      <c r="D28" s="58">
        <v>15000</v>
      </c>
      <c r="E28" s="60">
        <v>42669.68946759258</v>
      </c>
      <c r="F28" s="58">
        <v>692</v>
      </c>
      <c r="H28" s="59" t="s">
        <v>16311</v>
      </c>
      <c r="I28" s="59" t="s">
        <v>13</v>
      </c>
    </row>
    <row r="29" spans="1:9" x14ac:dyDescent="0.25">
      <c r="A29" s="58">
        <v>2</v>
      </c>
      <c r="B29" s="63" t="s">
        <v>16380</v>
      </c>
      <c r="C29" s="59" t="s">
        <v>16667</v>
      </c>
      <c r="D29" s="58">
        <v>15000</v>
      </c>
      <c r="E29" s="60">
        <v>42670.170023148137</v>
      </c>
      <c r="F29" s="61">
        <v>692</v>
      </c>
      <c r="H29" s="59" t="s">
        <v>16311</v>
      </c>
      <c r="I29" s="59" t="s">
        <v>13</v>
      </c>
    </row>
    <row r="30" spans="1:9" x14ac:dyDescent="0.25">
      <c r="A30" s="58">
        <v>3</v>
      </c>
      <c r="B30" s="63" t="s">
        <v>16381</v>
      </c>
      <c r="C30" s="59" t="s">
        <v>16671</v>
      </c>
      <c r="D30" s="58">
        <v>21630</v>
      </c>
      <c r="E30" s="60">
        <v>42661.687800925924</v>
      </c>
      <c r="F30" s="61">
        <v>961</v>
      </c>
      <c r="H30" s="59" t="s">
        <v>16311</v>
      </c>
    </row>
    <row r="31" spans="1:9" x14ac:dyDescent="0.25">
      <c r="A31" s="58">
        <v>3</v>
      </c>
      <c r="B31" s="63" t="s">
        <v>16382</v>
      </c>
      <c r="C31" s="59" t="s">
        <v>16671</v>
      </c>
      <c r="D31" s="58">
        <v>20600</v>
      </c>
      <c r="E31" s="60">
        <v>42662.355162037034</v>
      </c>
      <c r="F31" s="61">
        <v>915</v>
      </c>
      <c r="H31" s="59" t="s">
        <v>16311</v>
      </c>
    </row>
    <row r="32" spans="1:9" x14ac:dyDescent="0.25">
      <c r="A32" s="58">
        <v>3</v>
      </c>
      <c r="B32" s="63" t="s">
        <v>16383</v>
      </c>
      <c r="C32" s="59" t="s">
        <v>16671</v>
      </c>
      <c r="D32" s="58">
        <v>20600</v>
      </c>
      <c r="E32" s="60">
        <v>42662.990578703699</v>
      </c>
      <c r="F32" s="58">
        <v>915</v>
      </c>
      <c r="H32" s="59" t="s">
        <v>16311</v>
      </c>
    </row>
    <row r="33" spans="1:9" x14ac:dyDescent="0.25">
      <c r="A33" s="58">
        <v>3</v>
      </c>
      <c r="B33" s="63" t="s">
        <v>16384</v>
      </c>
      <c r="C33" s="59" t="s">
        <v>16241</v>
      </c>
      <c r="D33" s="58">
        <v>20600</v>
      </c>
      <c r="E33" s="60">
        <v>42663.625995370363</v>
      </c>
      <c r="F33" s="61">
        <v>883</v>
      </c>
      <c r="G33" s="59" t="s">
        <v>16251</v>
      </c>
      <c r="H33" s="59" t="s">
        <v>16311</v>
      </c>
    </row>
    <row r="34" spans="1:9" x14ac:dyDescent="0.25">
      <c r="A34" s="58">
        <v>3</v>
      </c>
      <c r="B34" s="63" t="s">
        <v>16867</v>
      </c>
      <c r="C34" s="59" t="s">
        <v>17821</v>
      </c>
      <c r="D34" s="58">
        <v>7600</v>
      </c>
      <c r="E34" s="60">
        <v>42664.239189814805</v>
      </c>
      <c r="F34" s="61">
        <v>507</v>
      </c>
      <c r="G34" s="59" t="s">
        <v>16251</v>
      </c>
      <c r="H34" s="59" t="s">
        <v>16310</v>
      </c>
    </row>
    <row r="35" spans="1:9" x14ac:dyDescent="0.25">
      <c r="A35" s="58">
        <v>3</v>
      </c>
      <c r="B35" s="63" t="s">
        <v>16385</v>
      </c>
      <c r="C35" s="59" t="s">
        <v>16218</v>
      </c>
      <c r="D35" s="58">
        <v>20600</v>
      </c>
      <c r="E35" s="60">
        <v>42664.591273148137</v>
      </c>
      <c r="F35" s="58">
        <v>916</v>
      </c>
      <c r="H35" s="59" t="s">
        <v>16327</v>
      </c>
    </row>
    <row r="36" spans="1:9" x14ac:dyDescent="0.25">
      <c r="A36" s="58">
        <v>3</v>
      </c>
      <c r="B36" s="63" t="s">
        <v>16386</v>
      </c>
      <c r="C36" s="59" t="s">
        <v>16218</v>
      </c>
      <c r="D36" s="58">
        <v>20600</v>
      </c>
      <c r="E36" s="60">
        <v>42665.227384259248</v>
      </c>
      <c r="F36" s="58">
        <v>916</v>
      </c>
      <c r="H36" s="59" t="s">
        <v>16327</v>
      </c>
    </row>
    <row r="37" spans="1:9" x14ac:dyDescent="0.25">
      <c r="A37" s="58">
        <v>3</v>
      </c>
      <c r="B37" s="63" t="s">
        <v>16387</v>
      </c>
      <c r="C37" s="59" t="s">
        <v>16218</v>
      </c>
      <c r="D37" s="58">
        <v>20600</v>
      </c>
      <c r="E37" s="60">
        <v>42665.863495370359</v>
      </c>
      <c r="F37" s="58">
        <v>916</v>
      </c>
      <c r="H37" s="59" t="s">
        <v>16327</v>
      </c>
    </row>
    <row r="38" spans="1:9" x14ac:dyDescent="0.25">
      <c r="A38" s="58">
        <v>3</v>
      </c>
      <c r="B38" s="63" t="s">
        <v>16388</v>
      </c>
      <c r="C38" s="59" t="s">
        <v>16218</v>
      </c>
      <c r="D38" s="58">
        <v>20600</v>
      </c>
      <c r="E38" s="60">
        <v>42666.49960648147</v>
      </c>
      <c r="F38" s="58">
        <v>916</v>
      </c>
      <c r="H38" s="59" t="s">
        <v>16327</v>
      </c>
    </row>
    <row r="39" spans="1:9" x14ac:dyDescent="0.25">
      <c r="A39" s="58">
        <v>3</v>
      </c>
      <c r="B39" s="63" t="s">
        <v>16389</v>
      </c>
      <c r="C39" s="59" t="s">
        <v>16218</v>
      </c>
      <c r="D39" s="58">
        <v>13390</v>
      </c>
      <c r="E39" s="60">
        <v>42667.13571759258</v>
      </c>
      <c r="F39" s="58">
        <v>595</v>
      </c>
      <c r="H39" s="59" t="s">
        <v>16327</v>
      </c>
    </row>
    <row r="40" spans="1:9" x14ac:dyDescent="0.25">
      <c r="A40" s="58">
        <v>3</v>
      </c>
      <c r="B40" s="63" t="s">
        <v>16390</v>
      </c>
      <c r="C40" s="59" t="s">
        <v>16218</v>
      </c>
      <c r="D40" s="58">
        <v>20600</v>
      </c>
      <c r="E40" s="60">
        <v>42667.548912037026</v>
      </c>
      <c r="F40" s="58">
        <v>916</v>
      </c>
      <c r="H40" s="59" t="s">
        <v>16327</v>
      </c>
    </row>
    <row r="41" spans="1:9" x14ac:dyDescent="0.25">
      <c r="A41" s="58">
        <v>4</v>
      </c>
      <c r="B41" s="63" t="s">
        <v>16392</v>
      </c>
      <c r="C41" s="59" t="s">
        <v>16672</v>
      </c>
      <c r="D41" s="58">
        <v>20600</v>
      </c>
      <c r="E41" s="60">
        <v>42661.687800925924</v>
      </c>
      <c r="F41" s="58">
        <v>951</v>
      </c>
      <c r="H41" s="59" t="s">
        <v>16310</v>
      </c>
      <c r="I41" s="59" t="s">
        <v>9027</v>
      </c>
    </row>
    <row r="42" spans="1:9" x14ac:dyDescent="0.25">
      <c r="A42" s="58">
        <v>4</v>
      </c>
      <c r="B42" s="63" t="s">
        <v>16393</v>
      </c>
      <c r="C42" s="59" t="s">
        <v>16672</v>
      </c>
      <c r="D42" s="58">
        <v>20600</v>
      </c>
      <c r="E42" s="60">
        <v>42662.348217592589</v>
      </c>
      <c r="F42" s="58">
        <v>951</v>
      </c>
      <c r="H42" s="59" t="s">
        <v>16310</v>
      </c>
      <c r="I42" s="59" t="s">
        <v>9027</v>
      </c>
    </row>
    <row r="43" spans="1:9" x14ac:dyDescent="0.25">
      <c r="A43" s="58">
        <v>4</v>
      </c>
      <c r="B43" s="63" t="s">
        <v>16394</v>
      </c>
      <c r="C43" s="59" t="s">
        <v>16672</v>
      </c>
      <c r="D43" s="58">
        <v>10300</v>
      </c>
      <c r="E43" s="60">
        <v>42663.008634259255</v>
      </c>
      <c r="F43" s="61">
        <v>475</v>
      </c>
      <c r="H43" s="59" t="s">
        <v>16310</v>
      </c>
      <c r="I43" s="59" t="s">
        <v>9027</v>
      </c>
    </row>
    <row r="44" spans="1:9" x14ac:dyDescent="0.25">
      <c r="A44" s="58">
        <v>4</v>
      </c>
      <c r="B44" s="63" t="s">
        <v>16395</v>
      </c>
      <c r="C44" s="59" t="s">
        <v>16672</v>
      </c>
      <c r="D44" s="58">
        <v>20600</v>
      </c>
      <c r="E44" s="60">
        <v>42663.338495370364</v>
      </c>
      <c r="F44" s="58">
        <v>951</v>
      </c>
      <c r="H44" s="59" t="s">
        <v>16310</v>
      </c>
      <c r="I44" s="59" t="s">
        <v>9027</v>
      </c>
    </row>
    <row r="45" spans="1:9" x14ac:dyDescent="0.25">
      <c r="A45" s="58">
        <v>4</v>
      </c>
      <c r="B45" s="63" t="s">
        <v>16396</v>
      </c>
      <c r="C45" s="59" t="s">
        <v>16672</v>
      </c>
      <c r="D45" s="58">
        <v>19570</v>
      </c>
      <c r="E45" s="60">
        <v>42663.99891203703</v>
      </c>
      <c r="F45" s="58">
        <v>903</v>
      </c>
      <c r="H45" s="59" t="s">
        <v>16310</v>
      </c>
      <c r="I45" s="59" t="s">
        <v>9027</v>
      </c>
    </row>
    <row r="46" spans="1:9" x14ac:dyDescent="0.25">
      <c r="A46" s="58">
        <v>4</v>
      </c>
      <c r="B46" s="63" t="s">
        <v>16397</v>
      </c>
      <c r="C46" s="59" t="s">
        <v>16221</v>
      </c>
      <c r="D46" s="58">
        <v>10300</v>
      </c>
      <c r="E46" s="60">
        <v>42664.625995370363</v>
      </c>
      <c r="F46" s="58">
        <v>584</v>
      </c>
      <c r="H46" s="59" t="s">
        <v>16310</v>
      </c>
    </row>
    <row r="47" spans="1:9" x14ac:dyDescent="0.25">
      <c r="A47" s="58">
        <v>4</v>
      </c>
      <c r="B47" s="63" t="s">
        <v>16398</v>
      </c>
      <c r="C47" s="59" t="s">
        <v>16220</v>
      </c>
      <c r="D47" s="58">
        <v>20000</v>
      </c>
      <c r="E47" s="60">
        <v>42665.031550925916</v>
      </c>
      <c r="F47" s="58">
        <v>889</v>
      </c>
      <c r="H47" s="59" t="s">
        <v>16310</v>
      </c>
    </row>
    <row r="48" spans="1:9" x14ac:dyDescent="0.25">
      <c r="A48" s="58">
        <v>4</v>
      </c>
      <c r="B48" s="63" t="s">
        <v>16877</v>
      </c>
      <c r="C48" s="59" t="s">
        <v>16220</v>
      </c>
      <c r="D48" s="58">
        <v>10000</v>
      </c>
      <c r="E48" s="60">
        <v>42665.648912037024</v>
      </c>
      <c r="F48" s="61">
        <v>444</v>
      </c>
      <c r="H48" s="59" t="s">
        <v>16310</v>
      </c>
    </row>
    <row r="49" spans="1:9" x14ac:dyDescent="0.25">
      <c r="A49" s="58">
        <v>4</v>
      </c>
      <c r="B49" s="63" t="s">
        <v>16399</v>
      </c>
      <c r="C49" s="59" t="s">
        <v>16237</v>
      </c>
      <c r="D49" s="58">
        <v>9000</v>
      </c>
      <c r="E49" s="60">
        <v>42665.957245370359</v>
      </c>
      <c r="F49" s="58">
        <v>415</v>
      </c>
      <c r="G49" s="59" t="s">
        <v>16251</v>
      </c>
      <c r="H49" s="59" t="s">
        <v>16310</v>
      </c>
    </row>
    <row r="50" spans="1:9" x14ac:dyDescent="0.25">
      <c r="A50" s="58">
        <v>4</v>
      </c>
      <c r="B50" s="63" t="s">
        <v>16878</v>
      </c>
      <c r="C50" s="59" t="s">
        <v>17822</v>
      </c>
      <c r="D50" s="58">
        <v>5000</v>
      </c>
      <c r="E50" s="60">
        <v>42666.245439814804</v>
      </c>
      <c r="F50" s="58">
        <v>231</v>
      </c>
      <c r="H50" s="59" t="s">
        <v>16311</v>
      </c>
    </row>
    <row r="51" spans="1:9" x14ac:dyDescent="0.25">
      <c r="A51" s="58">
        <v>4</v>
      </c>
      <c r="B51" s="63" t="s">
        <v>16882</v>
      </c>
      <c r="C51" s="59" t="s">
        <v>17823</v>
      </c>
      <c r="D51" s="58">
        <v>3000</v>
      </c>
      <c r="E51" s="60">
        <v>42666.40585648147</v>
      </c>
      <c r="F51" s="58">
        <v>126</v>
      </c>
      <c r="H51" s="59" t="s">
        <v>16311</v>
      </c>
    </row>
    <row r="52" spans="1:9" x14ac:dyDescent="0.25">
      <c r="A52" s="58">
        <v>4</v>
      </c>
      <c r="B52" s="63" t="s">
        <v>16885</v>
      </c>
      <c r="C52" s="59" t="s">
        <v>17823</v>
      </c>
      <c r="D52" s="58">
        <v>3000</v>
      </c>
      <c r="E52" s="60">
        <v>42666.493356481471</v>
      </c>
      <c r="F52" s="58">
        <v>126</v>
      </c>
      <c r="H52" s="59" t="s">
        <v>16311</v>
      </c>
    </row>
    <row r="53" spans="1:9" x14ac:dyDescent="0.25">
      <c r="A53" s="58">
        <v>4</v>
      </c>
      <c r="B53" s="63" t="s">
        <v>16887</v>
      </c>
      <c r="C53" s="59" t="s">
        <v>17823</v>
      </c>
      <c r="D53" s="58">
        <v>3000</v>
      </c>
      <c r="E53" s="60">
        <v>42666.580856481472</v>
      </c>
      <c r="F53" s="58">
        <v>126</v>
      </c>
      <c r="H53" s="59" t="s">
        <v>16311</v>
      </c>
    </row>
    <row r="54" spans="1:9" x14ac:dyDescent="0.25">
      <c r="A54" s="58">
        <v>5</v>
      </c>
      <c r="B54" s="63" t="s">
        <v>16402</v>
      </c>
      <c r="C54" s="59" t="s">
        <v>16673</v>
      </c>
      <c r="D54" s="58">
        <v>530</v>
      </c>
      <c r="E54" s="60">
        <v>42661.687800925924</v>
      </c>
      <c r="F54" s="58">
        <v>199</v>
      </c>
      <c r="H54" s="59" t="s">
        <v>16310</v>
      </c>
    </row>
    <row r="55" spans="1:9" x14ac:dyDescent="0.25">
      <c r="A55" s="58">
        <v>5</v>
      </c>
      <c r="B55" s="63" t="s">
        <v>16404</v>
      </c>
      <c r="C55" s="59" t="s">
        <v>16219</v>
      </c>
      <c r="D55" s="58">
        <v>1060</v>
      </c>
      <c r="E55" s="60">
        <v>42661.825995370367</v>
      </c>
      <c r="F55" s="58">
        <v>398</v>
      </c>
      <c r="H55" s="59" t="s">
        <v>16310</v>
      </c>
    </row>
    <row r="56" spans="1:9" x14ac:dyDescent="0.25">
      <c r="A56" s="58">
        <v>5</v>
      </c>
      <c r="B56" s="63" t="s">
        <v>16405</v>
      </c>
      <c r="C56" s="59" t="s">
        <v>16674</v>
      </c>
      <c r="D56" s="58">
        <v>503.5</v>
      </c>
      <c r="E56" s="60">
        <v>42662.102384259255</v>
      </c>
      <c r="F56" s="58">
        <v>189</v>
      </c>
      <c r="G56" s="59" t="s">
        <v>16251</v>
      </c>
      <c r="H56" s="59" t="s">
        <v>16310</v>
      </c>
      <c r="I56" s="59" t="s">
        <v>13</v>
      </c>
    </row>
    <row r="57" spans="1:9" x14ac:dyDescent="0.25">
      <c r="A57" s="58">
        <v>5</v>
      </c>
      <c r="B57" s="63" t="s">
        <v>16406</v>
      </c>
      <c r="C57" s="59" t="s">
        <v>16675</v>
      </c>
      <c r="D57" s="58">
        <v>636</v>
      </c>
      <c r="E57" s="60">
        <v>42662.233634259253</v>
      </c>
      <c r="F57" s="58">
        <v>239</v>
      </c>
      <c r="H57" s="59" t="s">
        <v>16311</v>
      </c>
    </row>
    <row r="58" spans="1:9" x14ac:dyDescent="0.25">
      <c r="A58" s="58">
        <v>5</v>
      </c>
      <c r="B58" s="63" t="s">
        <v>16407</v>
      </c>
      <c r="C58" s="59" t="s">
        <v>16676</v>
      </c>
      <c r="D58" s="58">
        <v>371</v>
      </c>
      <c r="E58" s="60">
        <v>42662.399606481478</v>
      </c>
      <c r="F58" s="58">
        <v>139</v>
      </c>
      <c r="G58" s="59" t="s">
        <v>16251</v>
      </c>
      <c r="H58" s="59" t="s">
        <v>16311</v>
      </c>
    </row>
    <row r="59" spans="1:9" x14ac:dyDescent="0.25">
      <c r="A59" s="58">
        <v>5</v>
      </c>
      <c r="B59" s="63" t="s">
        <v>16408</v>
      </c>
      <c r="C59" s="59" t="s">
        <v>16677</v>
      </c>
      <c r="D59" s="58">
        <v>636</v>
      </c>
      <c r="E59" s="60">
        <v>42662.496134259258</v>
      </c>
      <c r="F59" s="58">
        <v>214</v>
      </c>
      <c r="G59" s="59" t="s">
        <v>16251</v>
      </c>
      <c r="H59" s="59" t="s">
        <v>16324</v>
      </c>
    </row>
    <row r="60" spans="1:9" x14ac:dyDescent="0.25">
      <c r="A60" s="58">
        <v>5</v>
      </c>
      <c r="B60" s="63" t="s">
        <v>16411</v>
      </c>
      <c r="C60" s="59" t="s">
        <v>16678</v>
      </c>
      <c r="D60" s="58">
        <v>318</v>
      </c>
      <c r="E60" s="60">
        <v>42662.644745370366</v>
      </c>
      <c r="F60" s="58">
        <v>119</v>
      </c>
      <c r="H60" s="59" t="s">
        <v>16310</v>
      </c>
    </row>
    <row r="61" spans="1:9" x14ac:dyDescent="0.25">
      <c r="A61" s="58">
        <v>5</v>
      </c>
      <c r="B61" s="63" t="s">
        <v>16413</v>
      </c>
      <c r="C61" s="59" t="s">
        <v>16679</v>
      </c>
      <c r="D61" s="58">
        <v>318</v>
      </c>
      <c r="E61" s="60">
        <v>42662.727384259255</v>
      </c>
      <c r="F61" s="58">
        <v>119</v>
      </c>
      <c r="H61" s="59" t="s">
        <v>16310</v>
      </c>
      <c r="I61" s="59" t="s">
        <v>13</v>
      </c>
    </row>
    <row r="62" spans="1:9" x14ac:dyDescent="0.25">
      <c r="A62" s="58">
        <v>5</v>
      </c>
      <c r="B62" s="63" t="s">
        <v>16414</v>
      </c>
      <c r="C62" s="59" t="s">
        <v>16680</v>
      </c>
      <c r="D62" s="58">
        <v>636</v>
      </c>
      <c r="E62" s="60">
        <v>42662.810023148144</v>
      </c>
      <c r="F62" s="58">
        <v>239</v>
      </c>
      <c r="H62" s="59" t="s">
        <v>16310</v>
      </c>
      <c r="I62" s="59" t="s">
        <v>13</v>
      </c>
    </row>
    <row r="63" spans="1:9" x14ac:dyDescent="0.25">
      <c r="A63" s="58">
        <v>5</v>
      </c>
      <c r="B63" s="63" t="s">
        <v>16415</v>
      </c>
      <c r="C63" s="59" t="s">
        <v>16681</v>
      </c>
      <c r="D63" s="58">
        <v>450.5</v>
      </c>
      <c r="E63" s="60">
        <v>42662.975995370369</v>
      </c>
      <c r="F63" s="58">
        <v>180</v>
      </c>
      <c r="G63" s="59" t="s">
        <v>16251</v>
      </c>
      <c r="H63" s="59" t="s">
        <v>16310</v>
      </c>
      <c r="I63" s="59" t="s">
        <v>13</v>
      </c>
    </row>
    <row r="64" spans="1:9" x14ac:dyDescent="0.25">
      <c r="A64" s="58">
        <v>5</v>
      </c>
      <c r="B64" s="63" t="s">
        <v>16416</v>
      </c>
      <c r="C64" s="59" t="s">
        <v>16682</v>
      </c>
      <c r="D64" s="58">
        <v>530</v>
      </c>
      <c r="E64" s="60">
        <v>42663.100995370369</v>
      </c>
      <c r="F64" s="58">
        <v>199</v>
      </c>
      <c r="G64" s="59" t="s">
        <v>16251</v>
      </c>
      <c r="H64" s="59" t="s">
        <v>16321</v>
      </c>
      <c r="I64" s="59" t="s">
        <v>13</v>
      </c>
    </row>
    <row r="65" spans="1:9" x14ac:dyDescent="0.25">
      <c r="A65" s="58">
        <v>5</v>
      </c>
      <c r="B65" s="63" t="s">
        <v>16419</v>
      </c>
      <c r="C65" s="59" t="s">
        <v>16683</v>
      </c>
      <c r="D65" s="58">
        <v>2000</v>
      </c>
      <c r="E65" s="60">
        <v>42663.239189814813</v>
      </c>
      <c r="F65" s="58">
        <v>750</v>
      </c>
      <c r="G65" s="59" t="s">
        <v>16251</v>
      </c>
      <c r="H65" s="59" t="s">
        <v>16309</v>
      </c>
      <c r="I65" s="59" t="s">
        <v>13</v>
      </c>
    </row>
    <row r="66" spans="1:9" x14ac:dyDescent="0.25">
      <c r="A66" s="58">
        <v>5</v>
      </c>
      <c r="B66" s="63" t="s">
        <v>16421</v>
      </c>
      <c r="C66" s="59" t="s">
        <v>16684</v>
      </c>
      <c r="D66" s="58">
        <v>344.5</v>
      </c>
      <c r="E66" s="60">
        <v>42663.760023148148</v>
      </c>
      <c r="F66" s="58">
        <v>129</v>
      </c>
      <c r="H66" s="59" t="s">
        <v>16310</v>
      </c>
      <c r="I66" s="59" t="s">
        <v>13</v>
      </c>
    </row>
    <row r="67" spans="1:9" x14ac:dyDescent="0.25">
      <c r="A67" s="58">
        <v>5</v>
      </c>
      <c r="B67" s="63" t="s">
        <v>16422</v>
      </c>
      <c r="C67" s="59" t="s">
        <v>16685</v>
      </c>
      <c r="D67" s="58">
        <v>636</v>
      </c>
      <c r="E67" s="60">
        <v>42663.849606481483</v>
      </c>
      <c r="F67" s="58">
        <v>239</v>
      </c>
      <c r="G67" s="59" t="s">
        <v>16251</v>
      </c>
      <c r="H67" s="59" t="s">
        <v>16310</v>
      </c>
    </row>
    <row r="68" spans="1:9" x14ac:dyDescent="0.25">
      <c r="A68" s="58">
        <v>5</v>
      </c>
      <c r="B68" s="63" t="s">
        <v>16423</v>
      </c>
      <c r="C68" s="59" t="s">
        <v>16686</v>
      </c>
      <c r="D68" s="58">
        <v>291.49900000000002</v>
      </c>
      <c r="E68" s="60">
        <v>42664.015578703707</v>
      </c>
      <c r="F68" s="58">
        <v>109</v>
      </c>
      <c r="G68" s="59" t="s">
        <v>16251</v>
      </c>
      <c r="H68" s="59" t="s">
        <v>212</v>
      </c>
      <c r="I68" s="59" t="s">
        <v>13</v>
      </c>
    </row>
    <row r="69" spans="1:9" x14ac:dyDescent="0.25">
      <c r="A69" s="58">
        <v>5</v>
      </c>
      <c r="B69" s="63" t="s">
        <v>16424</v>
      </c>
      <c r="C69" s="59" t="s">
        <v>16687</v>
      </c>
      <c r="D69" s="58">
        <v>500</v>
      </c>
      <c r="E69" s="60">
        <v>42664.091273148151</v>
      </c>
      <c r="F69" s="58">
        <v>167</v>
      </c>
      <c r="G69" s="59" t="s">
        <v>16251</v>
      </c>
      <c r="H69" s="59" t="s">
        <v>16310</v>
      </c>
      <c r="I69" s="59" t="s">
        <v>13</v>
      </c>
    </row>
    <row r="70" spans="1:9" x14ac:dyDescent="0.25">
      <c r="A70" s="58">
        <v>5</v>
      </c>
      <c r="B70" s="63" t="s">
        <v>16425</v>
      </c>
      <c r="C70" s="59" t="s">
        <v>16688</v>
      </c>
      <c r="D70" s="58">
        <v>1000</v>
      </c>
      <c r="E70" s="60">
        <v>42664.207245370373</v>
      </c>
      <c r="F70" s="58">
        <v>375</v>
      </c>
      <c r="G70" s="59" t="s">
        <v>16251</v>
      </c>
      <c r="H70" s="59" t="s">
        <v>16309</v>
      </c>
    </row>
    <row r="71" spans="1:9" x14ac:dyDescent="0.25">
      <c r="A71" s="58">
        <v>5</v>
      </c>
      <c r="B71" s="63" t="s">
        <v>16427</v>
      </c>
      <c r="C71" s="59" t="s">
        <v>16244</v>
      </c>
      <c r="D71" s="58">
        <v>500</v>
      </c>
      <c r="E71" s="60">
        <v>42664.467662037037</v>
      </c>
      <c r="F71" s="58">
        <v>169</v>
      </c>
      <c r="H71" s="59" t="s">
        <v>624</v>
      </c>
    </row>
    <row r="72" spans="1:9" x14ac:dyDescent="0.25">
      <c r="A72" s="58">
        <v>5</v>
      </c>
      <c r="B72" s="63" t="s">
        <v>16912</v>
      </c>
      <c r="C72" s="59" t="s">
        <v>16223</v>
      </c>
      <c r="D72" s="58">
        <v>600</v>
      </c>
      <c r="E72" s="60">
        <v>42664.585023148145</v>
      </c>
      <c r="F72" s="58">
        <v>257</v>
      </c>
      <c r="G72" s="59" t="s">
        <v>16251</v>
      </c>
      <c r="H72" s="59" t="s">
        <v>624</v>
      </c>
    </row>
    <row r="73" spans="1:9" x14ac:dyDescent="0.25">
      <c r="A73" s="58">
        <v>5</v>
      </c>
      <c r="B73" s="63" t="s">
        <v>16426</v>
      </c>
      <c r="C73" s="59" t="s">
        <v>16689</v>
      </c>
      <c r="D73" s="58">
        <v>350</v>
      </c>
      <c r="E73" s="60">
        <v>42664.763495370367</v>
      </c>
      <c r="F73" s="58">
        <v>131</v>
      </c>
      <c r="H73" s="59" t="s">
        <v>16310</v>
      </c>
    </row>
    <row r="74" spans="1:9" x14ac:dyDescent="0.25">
      <c r="A74" s="58">
        <v>5</v>
      </c>
      <c r="B74" s="63" t="s">
        <v>16429</v>
      </c>
      <c r="C74" s="59" t="s">
        <v>16690</v>
      </c>
      <c r="D74" s="58">
        <v>575</v>
      </c>
      <c r="E74" s="60">
        <v>42664.854467592588</v>
      </c>
      <c r="F74" s="58">
        <v>216</v>
      </c>
      <c r="H74" s="59" t="s">
        <v>16310</v>
      </c>
    </row>
    <row r="75" spans="1:9" x14ac:dyDescent="0.25">
      <c r="A75" s="58">
        <v>5</v>
      </c>
      <c r="B75" s="63" t="s">
        <v>16430</v>
      </c>
      <c r="C75" s="59" t="s">
        <v>16691</v>
      </c>
      <c r="D75" s="58">
        <v>275</v>
      </c>
      <c r="E75" s="60">
        <v>42665.004467592589</v>
      </c>
      <c r="F75" s="58">
        <v>103</v>
      </c>
      <c r="G75" s="59" t="s">
        <v>16251</v>
      </c>
      <c r="H75" s="59" t="s">
        <v>16310</v>
      </c>
    </row>
    <row r="76" spans="1:9" x14ac:dyDescent="0.25">
      <c r="A76" s="58">
        <v>5</v>
      </c>
      <c r="B76" s="63" t="s">
        <v>16431</v>
      </c>
      <c r="C76" s="59" t="s">
        <v>16692</v>
      </c>
      <c r="D76" s="58">
        <v>500</v>
      </c>
      <c r="E76" s="60">
        <v>42665.075995370367</v>
      </c>
      <c r="F76" s="58">
        <v>188</v>
      </c>
      <c r="G76" s="59" t="s">
        <v>16251</v>
      </c>
      <c r="H76" s="59" t="s">
        <v>16309</v>
      </c>
    </row>
    <row r="77" spans="1:9" x14ac:dyDescent="0.25">
      <c r="A77" s="58">
        <v>5</v>
      </c>
      <c r="B77" s="63" t="s">
        <v>16919</v>
      </c>
      <c r="C77" s="59" t="s">
        <v>17824</v>
      </c>
      <c r="D77" s="58">
        <v>2000</v>
      </c>
      <c r="E77" s="60">
        <v>42665.206550925926</v>
      </c>
      <c r="F77" s="58">
        <v>750</v>
      </c>
      <c r="G77" s="59" t="s">
        <v>16251</v>
      </c>
      <c r="H77" s="59" t="s">
        <v>211</v>
      </c>
    </row>
    <row r="78" spans="1:9" x14ac:dyDescent="0.25">
      <c r="A78" s="58">
        <v>5</v>
      </c>
      <c r="B78" s="63" t="s">
        <v>16920</v>
      </c>
      <c r="C78" s="59" t="s">
        <v>17825</v>
      </c>
      <c r="D78" s="58">
        <v>400</v>
      </c>
      <c r="E78" s="60">
        <v>42665.727384259262</v>
      </c>
      <c r="F78" s="58">
        <v>150</v>
      </c>
      <c r="G78" s="59" t="s">
        <v>16251</v>
      </c>
      <c r="H78" s="59" t="s">
        <v>16309</v>
      </c>
    </row>
    <row r="79" spans="1:9" x14ac:dyDescent="0.25">
      <c r="A79" s="58">
        <v>5</v>
      </c>
      <c r="B79" s="63" t="s">
        <v>16923</v>
      </c>
      <c r="C79" s="59" t="s">
        <v>17826</v>
      </c>
      <c r="D79" s="58">
        <v>300</v>
      </c>
      <c r="E79" s="60">
        <v>42665.831550925926</v>
      </c>
      <c r="F79" s="58">
        <v>113</v>
      </c>
      <c r="H79" s="59" t="s">
        <v>16310</v>
      </c>
      <c r="I79" s="59" t="s">
        <v>7376</v>
      </c>
    </row>
    <row r="80" spans="1:9" x14ac:dyDescent="0.25">
      <c r="A80" s="58">
        <v>5</v>
      </c>
      <c r="B80" s="63" t="s">
        <v>16924</v>
      </c>
      <c r="C80" s="59" t="s">
        <v>17827</v>
      </c>
      <c r="D80" s="58">
        <v>500</v>
      </c>
      <c r="E80" s="60">
        <v>42665.91002314815</v>
      </c>
      <c r="F80" s="58">
        <v>188</v>
      </c>
      <c r="H80" s="59" t="s">
        <v>16310</v>
      </c>
    </row>
    <row r="81" spans="1:9" x14ac:dyDescent="0.25">
      <c r="A81" s="58">
        <v>5</v>
      </c>
      <c r="B81" s="63" t="s">
        <v>16926</v>
      </c>
      <c r="C81" s="59" t="s">
        <v>17828</v>
      </c>
      <c r="D81" s="58">
        <v>500</v>
      </c>
      <c r="E81" s="60">
        <v>42666.040578703709</v>
      </c>
      <c r="F81" s="58">
        <v>169</v>
      </c>
      <c r="H81" s="59" t="s">
        <v>16310</v>
      </c>
    </row>
    <row r="82" spans="1:9" x14ac:dyDescent="0.25">
      <c r="A82" s="58">
        <v>5</v>
      </c>
      <c r="B82" s="63" t="s">
        <v>16928</v>
      </c>
      <c r="C82" s="59" t="s">
        <v>17829</v>
      </c>
      <c r="D82" s="58">
        <v>800</v>
      </c>
      <c r="E82" s="60">
        <v>42666.157939814817</v>
      </c>
      <c r="F82" s="58">
        <v>300</v>
      </c>
      <c r="G82" s="59" t="s">
        <v>16251</v>
      </c>
      <c r="H82" s="59" t="s">
        <v>16310</v>
      </c>
      <c r="I82" s="59" t="s">
        <v>13</v>
      </c>
    </row>
    <row r="83" spans="1:9" x14ac:dyDescent="0.25">
      <c r="A83" s="58">
        <v>5</v>
      </c>
      <c r="B83" s="63" t="s">
        <v>16932</v>
      </c>
      <c r="C83" s="59" t="s">
        <v>17830</v>
      </c>
      <c r="D83" s="58">
        <v>475</v>
      </c>
      <c r="E83" s="60">
        <v>42666.366273148153</v>
      </c>
      <c r="F83" s="61">
        <v>178</v>
      </c>
      <c r="G83" s="59" t="s">
        <v>16251</v>
      </c>
      <c r="H83" s="59" t="s">
        <v>16309</v>
      </c>
    </row>
    <row r="84" spans="1:9" x14ac:dyDescent="0.25">
      <c r="A84" s="58">
        <v>5</v>
      </c>
      <c r="B84" s="63" t="s">
        <v>16935</v>
      </c>
      <c r="C84" s="59" t="s">
        <v>17831</v>
      </c>
      <c r="D84" s="58">
        <v>475</v>
      </c>
      <c r="E84" s="60">
        <v>42666.489884259267</v>
      </c>
      <c r="F84" s="58">
        <v>178</v>
      </c>
      <c r="G84" s="59" t="s">
        <v>16251</v>
      </c>
      <c r="H84" s="59" t="s">
        <v>16311</v>
      </c>
      <c r="I84" s="59" t="s">
        <v>13</v>
      </c>
    </row>
    <row r="85" spans="1:9" x14ac:dyDescent="0.25">
      <c r="A85" s="58">
        <v>5</v>
      </c>
      <c r="B85" s="63" t="s">
        <v>16938</v>
      </c>
      <c r="C85" s="59" t="s">
        <v>17832</v>
      </c>
      <c r="D85" s="58">
        <v>700</v>
      </c>
      <c r="E85" s="60">
        <v>42666.61349537038</v>
      </c>
      <c r="F85" s="58">
        <v>280</v>
      </c>
      <c r="G85" s="59" t="s">
        <v>16251</v>
      </c>
      <c r="H85" s="59" t="s">
        <v>16333</v>
      </c>
    </row>
    <row r="86" spans="1:9" x14ac:dyDescent="0.25">
      <c r="A86" s="58">
        <v>5</v>
      </c>
      <c r="B86" s="63" t="s">
        <v>16939</v>
      </c>
      <c r="C86" s="59" t="s">
        <v>17833</v>
      </c>
      <c r="D86" s="58">
        <v>650</v>
      </c>
      <c r="E86" s="60">
        <v>42666.807939814826</v>
      </c>
      <c r="F86" s="58">
        <v>219</v>
      </c>
      <c r="G86" s="59" t="s">
        <v>16251</v>
      </c>
      <c r="H86" s="59" t="s">
        <v>624</v>
      </c>
    </row>
    <row r="87" spans="1:9" x14ac:dyDescent="0.25">
      <c r="A87" s="58">
        <v>5</v>
      </c>
      <c r="B87" s="63" t="s">
        <v>16942</v>
      </c>
      <c r="C87" s="59" t="s">
        <v>17834</v>
      </c>
      <c r="D87" s="58">
        <v>500</v>
      </c>
      <c r="E87" s="60">
        <v>42666.96002314816</v>
      </c>
      <c r="F87" s="61">
        <v>214</v>
      </c>
      <c r="G87" s="59" t="s">
        <v>16251</v>
      </c>
      <c r="H87" s="59" t="s">
        <v>16310</v>
      </c>
    </row>
    <row r="88" spans="1:9" x14ac:dyDescent="0.25">
      <c r="A88" s="58">
        <v>5</v>
      </c>
      <c r="B88" s="63" t="s">
        <v>16945</v>
      </c>
      <c r="C88" s="59" t="s">
        <v>17835</v>
      </c>
      <c r="D88" s="58">
        <v>350</v>
      </c>
      <c r="E88" s="60">
        <v>42667.108634259268</v>
      </c>
      <c r="F88" s="58">
        <v>131</v>
      </c>
      <c r="H88" s="59" t="s">
        <v>16309</v>
      </c>
      <c r="I88" s="59" t="s">
        <v>13</v>
      </c>
    </row>
    <row r="89" spans="1:9" x14ac:dyDescent="0.25">
      <c r="A89" s="58">
        <v>6</v>
      </c>
      <c r="B89" s="63" t="s">
        <v>16432</v>
      </c>
      <c r="C89" s="59" t="s">
        <v>16693</v>
      </c>
      <c r="D89" s="58">
        <v>20000</v>
      </c>
      <c r="E89" s="60">
        <v>42661.687800925924</v>
      </c>
      <c r="F89" s="58">
        <v>590</v>
      </c>
      <c r="H89" s="59" t="s">
        <v>16311</v>
      </c>
    </row>
    <row r="90" spans="1:9" x14ac:dyDescent="0.25">
      <c r="A90" s="58">
        <v>6</v>
      </c>
      <c r="B90" s="63" t="s">
        <v>16433</v>
      </c>
      <c r="C90" s="59" t="s">
        <v>16693</v>
      </c>
      <c r="D90" s="58">
        <v>4000</v>
      </c>
      <c r="E90" s="60">
        <v>42662.097523148142</v>
      </c>
      <c r="F90" s="61">
        <v>118</v>
      </c>
      <c r="H90" s="59" t="s">
        <v>16311</v>
      </c>
    </row>
    <row r="91" spans="1:9" x14ac:dyDescent="0.25">
      <c r="A91" s="58">
        <v>6</v>
      </c>
      <c r="B91" s="63" t="s">
        <v>16434</v>
      </c>
      <c r="C91" s="59" t="s">
        <v>16693</v>
      </c>
      <c r="D91" s="58">
        <v>20000</v>
      </c>
      <c r="E91" s="60">
        <v>42662.179467592585</v>
      </c>
      <c r="F91" s="58">
        <v>590</v>
      </c>
      <c r="H91" s="59" t="s">
        <v>16311</v>
      </c>
    </row>
    <row r="92" spans="1:9" x14ac:dyDescent="0.25">
      <c r="A92" s="58">
        <v>6</v>
      </c>
      <c r="B92" s="63" t="s">
        <v>16435</v>
      </c>
      <c r="C92" s="59" t="s">
        <v>16693</v>
      </c>
      <c r="D92" s="58">
        <v>20400</v>
      </c>
      <c r="E92" s="60">
        <v>42662.589189814804</v>
      </c>
      <c r="F92" s="58">
        <v>601</v>
      </c>
      <c r="H92" s="59" t="s">
        <v>16311</v>
      </c>
    </row>
    <row r="93" spans="1:9" x14ac:dyDescent="0.25">
      <c r="A93" s="58">
        <v>6</v>
      </c>
      <c r="B93" s="63" t="s">
        <v>16436</v>
      </c>
      <c r="C93" s="59" t="s">
        <v>16694</v>
      </c>
      <c r="D93" s="58">
        <v>14450</v>
      </c>
      <c r="E93" s="60">
        <v>42663.006550925915</v>
      </c>
      <c r="F93" s="58">
        <v>426</v>
      </c>
      <c r="H93" s="59" t="s">
        <v>16311</v>
      </c>
    </row>
    <row r="94" spans="1:9" x14ac:dyDescent="0.25">
      <c r="A94" s="58">
        <v>6</v>
      </c>
      <c r="B94" s="63" t="s">
        <v>16954</v>
      </c>
      <c r="C94" s="59" t="s">
        <v>16694</v>
      </c>
      <c r="D94" s="58">
        <v>10000</v>
      </c>
      <c r="E94" s="60">
        <v>42663.302384259245</v>
      </c>
      <c r="F94" s="58">
        <v>295</v>
      </c>
      <c r="H94" s="59" t="s">
        <v>16311</v>
      </c>
    </row>
    <row r="95" spans="1:9" x14ac:dyDescent="0.25">
      <c r="A95" s="58">
        <v>6</v>
      </c>
      <c r="B95" s="63" t="s">
        <v>16437</v>
      </c>
      <c r="C95" s="59" t="s">
        <v>16695</v>
      </c>
      <c r="D95" s="58">
        <v>20400</v>
      </c>
      <c r="E95" s="60">
        <v>42663.507245370354</v>
      </c>
      <c r="F95" s="58">
        <v>532</v>
      </c>
      <c r="H95" s="59" t="s">
        <v>16311</v>
      </c>
      <c r="I95" s="59" t="s">
        <v>15</v>
      </c>
    </row>
    <row r="96" spans="1:9" x14ac:dyDescent="0.25">
      <c r="A96" s="58">
        <v>6</v>
      </c>
      <c r="B96" s="63" t="s">
        <v>16438</v>
      </c>
      <c r="C96" s="59" t="s">
        <v>16695</v>
      </c>
      <c r="D96" s="58">
        <v>20000</v>
      </c>
      <c r="E96" s="60">
        <v>42663.876689814795</v>
      </c>
      <c r="F96" s="61">
        <v>522</v>
      </c>
      <c r="H96" s="59" t="s">
        <v>16311</v>
      </c>
      <c r="I96" s="59" t="s">
        <v>15</v>
      </c>
    </row>
    <row r="97" spans="1:9" x14ac:dyDescent="0.25">
      <c r="A97" s="58">
        <v>6</v>
      </c>
      <c r="B97" s="63" t="s">
        <v>16439</v>
      </c>
      <c r="C97" s="59" t="s">
        <v>16695</v>
      </c>
      <c r="D97" s="58">
        <v>10000</v>
      </c>
      <c r="E97" s="60">
        <v>42664.239189814798</v>
      </c>
      <c r="F97" s="58">
        <v>261</v>
      </c>
      <c r="H97" s="59" t="s">
        <v>16311</v>
      </c>
      <c r="I97" s="59" t="s">
        <v>15</v>
      </c>
    </row>
    <row r="98" spans="1:9" x14ac:dyDescent="0.25">
      <c r="A98" s="58">
        <v>6</v>
      </c>
      <c r="B98" s="63" t="s">
        <v>16440</v>
      </c>
      <c r="C98" s="59" t="s">
        <v>16695</v>
      </c>
      <c r="D98" s="58">
        <v>20000</v>
      </c>
      <c r="E98" s="60">
        <v>42664.420439814799</v>
      </c>
      <c r="F98" s="58">
        <v>522</v>
      </c>
      <c r="H98" s="59" t="s">
        <v>16311</v>
      </c>
      <c r="I98" s="59" t="s">
        <v>15</v>
      </c>
    </row>
    <row r="99" spans="1:9" x14ac:dyDescent="0.25">
      <c r="A99" s="58">
        <v>6</v>
      </c>
      <c r="B99" s="63" t="s">
        <v>16441</v>
      </c>
      <c r="C99" s="59" t="s">
        <v>16695</v>
      </c>
      <c r="D99" s="58">
        <v>20000</v>
      </c>
      <c r="E99" s="60">
        <v>42664.782939814802</v>
      </c>
      <c r="F99" s="58">
        <v>522</v>
      </c>
      <c r="H99" s="59" t="s">
        <v>16311</v>
      </c>
      <c r="I99" s="59" t="s">
        <v>15</v>
      </c>
    </row>
    <row r="100" spans="1:9" x14ac:dyDescent="0.25">
      <c r="A100" s="58">
        <v>6</v>
      </c>
      <c r="B100" s="63" t="s">
        <v>16442</v>
      </c>
      <c r="C100" s="59" t="s">
        <v>16695</v>
      </c>
      <c r="D100" s="58">
        <v>20000</v>
      </c>
      <c r="E100" s="60">
        <v>42665.145439814805</v>
      </c>
      <c r="F100" s="61">
        <v>522</v>
      </c>
      <c r="H100" s="59" t="s">
        <v>16311</v>
      </c>
      <c r="I100" s="59" t="s">
        <v>15</v>
      </c>
    </row>
    <row r="101" spans="1:9" x14ac:dyDescent="0.25">
      <c r="A101" s="58">
        <v>6</v>
      </c>
      <c r="B101" s="63" t="s">
        <v>16443</v>
      </c>
      <c r="C101" s="59" t="s">
        <v>16695</v>
      </c>
      <c r="D101" s="58">
        <v>20000</v>
      </c>
      <c r="E101" s="60">
        <v>42665.507939814808</v>
      </c>
      <c r="F101" s="58">
        <v>522</v>
      </c>
      <c r="H101" s="59" t="s">
        <v>16311</v>
      </c>
      <c r="I101" s="59" t="s">
        <v>15</v>
      </c>
    </row>
    <row r="102" spans="1:9" x14ac:dyDescent="0.25">
      <c r="A102" s="58">
        <v>6</v>
      </c>
      <c r="B102" s="63" t="s">
        <v>16959</v>
      </c>
      <c r="C102" s="59" t="s">
        <v>16695</v>
      </c>
      <c r="D102" s="58">
        <v>20000</v>
      </c>
      <c r="E102" s="60">
        <v>42665.870439814811</v>
      </c>
      <c r="F102" s="58">
        <v>522</v>
      </c>
      <c r="H102" s="59" t="s">
        <v>16311</v>
      </c>
      <c r="I102" s="59" t="s">
        <v>15</v>
      </c>
    </row>
    <row r="103" spans="1:9" x14ac:dyDescent="0.25">
      <c r="A103" s="58">
        <v>6</v>
      </c>
      <c r="B103" s="63" t="s">
        <v>16960</v>
      </c>
      <c r="C103" s="59" t="s">
        <v>16695</v>
      </c>
      <c r="D103" s="58">
        <v>20000</v>
      </c>
      <c r="E103" s="60">
        <v>42666.232939814814</v>
      </c>
      <c r="F103" s="58">
        <v>522</v>
      </c>
      <c r="H103" s="59" t="s">
        <v>16311</v>
      </c>
      <c r="I103" s="59" t="s">
        <v>15</v>
      </c>
    </row>
    <row r="104" spans="1:9" x14ac:dyDescent="0.25">
      <c r="A104" s="58">
        <v>7</v>
      </c>
      <c r="B104" s="63" t="s">
        <v>16444</v>
      </c>
      <c r="C104" s="59" t="s">
        <v>16217</v>
      </c>
      <c r="D104" s="58">
        <v>1000</v>
      </c>
      <c r="E104" s="60">
        <v>42661.687800925924</v>
      </c>
      <c r="F104" s="58">
        <v>136</v>
      </c>
      <c r="G104" s="59" t="s">
        <v>16251</v>
      </c>
      <c r="H104" s="59" t="s">
        <v>16311</v>
      </c>
      <c r="I104" s="59" t="s">
        <v>13</v>
      </c>
    </row>
    <row r="105" spans="1:9" x14ac:dyDescent="0.25">
      <c r="A105" s="58">
        <v>7</v>
      </c>
      <c r="B105" s="63" t="s">
        <v>16445</v>
      </c>
      <c r="C105" s="59" t="s">
        <v>16696</v>
      </c>
      <c r="D105" s="58">
        <v>2675</v>
      </c>
      <c r="E105" s="60">
        <v>42661.78224537037</v>
      </c>
      <c r="F105" s="58">
        <v>486</v>
      </c>
      <c r="H105" s="59" t="s">
        <v>214</v>
      </c>
    </row>
    <row r="106" spans="1:9" x14ac:dyDescent="0.25">
      <c r="A106" s="58">
        <v>7</v>
      </c>
      <c r="B106" s="63" t="s">
        <v>16446</v>
      </c>
      <c r="C106" s="59" t="s">
        <v>16696</v>
      </c>
      <c r="D106" s="58">
        <v>2000</v>
      </c>
      <c r="E106" s="60">
        <v>42662.119745370372</v>
      </c>
      <c r="F106" s="58">
        <v>364</v>
      </c>
      <c r="G106" s="59" t="s">
        <v>16251</v>
      </c>
      <c r="H106" s="59" t="s">
        <v>214</v>
      </c>
    </row>
    <row r="107" spans="1:9" x14ac:dyDescent="0.25">
      <c r="A107" s="58">
        <v>7</v>
      </c>
      <c r="B107" s="63" t="s">
        <v>16447</v>
      </c>
      <c r="C107" s="59" t="s">
        <v>16697</v>
      </c>
      <c r="D107" s="58">
        <v>1800</v>
      </c>
      <c r="E107" s="60">
        <v>42662.372523148151</v>
      </c>
      <c r="F107" s="58">
        <v>245</v>
      </c>
      <c r="H107" s="59" t="s">
        <v>16311</v>
      </c>
    </row>
    <row r="108" spans="1:9" x14ac:dyDescent="0.25">
      <c r="A108" s="58">
        <v>7</v>
      </c>
      <c r="B108" s="63" t="s">
        <v>16448</v>
      </c>
      <c r="C108" s="59" t="s">
        <v>16306</v>
      </c>
      <c r="D108" s="58">
        <v>2500</v>
      </c>
      <c r="E108" s="60">
        <v>42662.542662037042</v>
      </c>
      <c r="F108" s="61">
        <v>455</v>
      </c>
      <c r="H108" s="59" t="s">
        <v>16311</v>
      </c>
    </row>
    <row r="109" spans="1:9" x14ac:dyDescent="0.25">
      <c r="A109" s="58">
        <v>7</v>
      </c>
      <c r="B109" s="63" t="s">
        <v>16210</v>
      </c>
      <c r="C109" s="59" t="s">
        <v>16240</v>
      </c>
      <c r="D109" s="58">
        <v>1775</v>
      </c>
      <c r="E109" s="60">
        <v>42662.858634259261</v>
      </c>
      <c r="F109" s="58">
        <v>323</v>
      </c>
      <c r="H109" s="59" t="s">
        <v>16311</v>
      </c>
    </row>
    <row r="110" spans="1:9" x14ac:dyDescent="0.25">
      <c r="A110" s="58">
        <v>7</v>
      </c>
      <c r="B110" s="63" t="s">
        <v>16449</v>
      </c>
      <c r="C110" s="59" t="s">
        <v>16698</v>
      </c>
      <c r="D110" s="58">
        <v>1500</v>
      </c>
      <c r="E110" s="60">
        <v>42663.08293981482</v>
      </c>
      <c r="F110" s="61">
        <v>273</v>
      </c>
      <c r="H110" s="59" t="s">
        <v>16311</v>
      </c>
    </row>
    <row r="111" spans="1:9" x14ac:dyDescent="0.25">
      <c r="A111" s="58">
        <v>7</v>
      </c>
      <c r="B111" s="63" t="s">
        <v>16450</v>
      </c>
      <c r="C111" s="59" t="s">
        <v>16699</v>
      </c>
      <c r="D111" s="58">
        <v>1750</v>
      </c>
      <c r="E111" s="60">
        <v>42663.272523148153</v>
      </c>
      <c r="F111" s="58">
        <v>318</v>
      </c>
      <c r="G111" s="59" t="s">
        <v>16251</v>
      </c>
      <c r="H111" s="59" t="s">
        <v>16311</v>
      </c>
    </row>
    <row r="112" spans="1:9" x14ac:dyDescent="0.25">
      <c r="A112" s="58">
        <v>7</v>
      </c>
      <c r="B112" s="63" t="s">
        <v>16451</v>
      </c>
      <c r="C112" s="59" t="s">
        <v>16700</v>
      </c>
      <c r="D112" s="58">
        <v>1050</v>
      </c>
      <c r="E112" s="60">
        <v>42663.493356481486</v>
      </c>
      <c r="F112" s="58">
        <v>191</v>
      </c>
      <c r="G112" s="59" t="s">
        <v>16251</v>
      </c>
      <c r="H112" s="59" t="s">
        <v>16310</v>
      </c>
      <c r="I112" s="59" t="s">
        <v>13</v>
      </c>
    </row>
    <row r="113" spans="1:9" x14ac:dyDescent="0.25">
      <c r="A113" s="58">
        <v>7</v>
      </c>
      <c r="B113" s="63" t="s">
        <v>16452</v>
      </c>
      <c r="C113" s="59" t="s">
        <v>16701</v>
      </c>
      <c r="D113" s="58">
        <v>2100</v>
      </c>
      <c r="E113" s="60">
        <v>42663.625995370377</v>
      </c>
      <c r="F113" s="58">
        <v>382</v>
      </c>
      <c r="G113" s="59" t="s">
        <v>16251</v>
      </c>
      <c r="H113" s="59" t="s">
        <v>16311</v>
      </c>
      <c r="I113" s="59" t="s">
        <v>13</v>
      </c>
    </row>
    <row r="114" spans="1:9" x14ac:dyDescent="0.25">
      <c r="A114" s="58">
        <v>7</v>
      </c>
      <c r="B114" s="63" t="s">
        <v>16454</v>
      </c>
      <c r="C114" s="59" t="s">
        <v>16702</v>
      </c>
      <c r="D114" s="58">
        <v>2100</v>
      </c>
      <c r="E114" s="60">
        <v>42663.891273148154</v>
      </c>
      <c r="F114" s="58">
        <v>382</v>
      </c>
      <c r="G114" s="59" t="s">
        <v>16251</v>
      </c>
      <c r="H114" s="59" t="s">
        <v>16310</v>
      </c>
    </row>
    <row r="115" spans="1:9" x14ac:dyDescent="0.25">
      <c r="A115" s="58">
        <v>7</v>
      </c>
      <c r="B115" s="63" t="s">
        <v>16973</v>
      </c>
      <c r="C115" s="59" t="s">
        <v>16703</v>
      </c>
      <c r="D115" s="58">
        <v>1975</v>
      </c>
      <c r="E115" s="60">
        <v>42664.156550925931</v>
      </c>
      <c r="F115" s="58">
        <v>359</v>
      </c>
      <c r="H115" s="59" t="s">
        <v>214</v>
      </c>
    </row>
    <row r="116" spans="1:9" x14ac:dyDescent="0.25">
      <c r="A116" s="58">
        <v>7</v>
      </c>
      <c r="B116" s="63" t="s">
        <v>16455</v>
      </c>
      <c r="C116" s="59" t="s">
        <v>16703</v>
      </c>
      <c r="D116" s="58">
        <v>1000</v>
      </c>
      <c r="E116" s="60">
        <v>42664.405856481484</v>
      </c>
      <c r="F116" s="58">
        <v>182</v>
      </c>
      <c r="G116" s="59" t="s">
        <v>16251</v>
      </c>
      <c r="H116" s="59" t="s">
        <v>214</v>
      </c>
    </row>
    <row r="117" spans="1:9" x14ac:dyDescent="0.25">
      <c r="A117" s="58">
        <v>7</v>
      </c>
      <c r="B117" s="63" t="s">
        <v>16456</v>
      </c>
      <c r="C117" s="59" t="s">
        <v>16231</v>
      </c>
      <c r="D117" s="58">
        <v>2125</v>
      </c>
      <c r="E117" s="60">
        <v>42664.53224537037</v>
      </c>
      <c r="F117" s="58">
        <v>386</v>
      </c>
      <c r="H117" s="59" t="s">
        <v>16309</v>
      </c>
    </row>
    <row r="118" spans="1:9" x14ac:dyDescent="0.25">
      <c r="A118" s="58">
        <v>7</v>
      </c>
      <c r="B118" s="63" t="s">
        <v>16457</v>
      </c>
      <c r="C118" s="59" t="s">
        <v>16231</v>
      </c>
      <c r="D118" s="58">
        <v>1037</v>
      </c>
      <c r="E118" s="60">
        <v>42664.800300925926</v>
      </c>
      <c r="F118" s="58">
        <v>189</v>
      </c>
      <c r="H118" s="59" t="s">
        <v>16309</v>
      </c>
    </row>
    <row r="119" spans="1:9" x14ac:dyDescent="0.25">
      <c r="A119" s="58">
        <v>7</v>
      </c>
      <c r="B119" s="63" t="s">
        <v>16458</v>
      </c>
      <c r="C119" s="59" t="s">
        <v>16231</v>
      </c>
      <c r="D119" s="58">
        <v>1000</v>
      </c>
      <c r="E119" s="60">
        <v>42664.931550925925</v>
      </c>
      <c r="F119" s="58">
        <v>182</v>
      </c>
      <c r="G119" s="59" t="s">
        <v>16251</v>
      </c>
      <c r="H119" s="59" t="s">
        <v>16309</v>
      </c>
    </row>
    <row r="120" spans="1:9" x14ac:dyDescent="0.25">
      <c r="A120" s="58">
        <v>7</v>
      </c>
      <c r="B120" s="63" t="s">
        <v>16461</v>
      </c>
      <c r="C120" s="59" t="s">
        <v>16705</v>
      </c>
      <c r="D120" s="58">
        <v>1000</v>
      </c>
      <c r="E120" s="60">
        <v>42665.057939814811</v>
      </c>
      <c r="F120" s="58">
        <v>200</v>
      </c>
      <c r="G120" s="59" t="s">
        <v>16251</v>
      </c>
      <c r="H120" s="59" t="s">
        <v>16310</v>
      </c>
    </row>
    <row r="121" spans="1:9" x14ac:dyDescent="0.25">
      <c r="A121" s="58">
        <v>7</v>
      </c>
      <c r="B121" s="63" t="s">
        <v>16463</v>
      </c>
      <c r="C121" s="59" t="s">
        <v>16706</v>
      </c>
      <c r="D121" s="58">
        <v>1000</v>
      </c>
      <c r="E121" s="60">
        <v>42665.196828703702</v>
      </c>
      <c r="F121" s="61">
        <v>182</v>
      </c>
      <c r="H121" s="59" t="s">
        <v>16309</v>
      </c>
      <c r="I121" s="59" t="s">
        <v>13</v>
      </c>
    </row>
    <row r="122" spans="1:9" x14ac:dyDescent="0.25">
      <c r="A122" s="58">
        <v>7</v>
      </c>
      <c r="B122" s="63" t="s">
        <v>16464</v>
      </c>
      <c r="C122" s="59" t="s">
        <v>16707</v>
      </c>
      <c r="D122" s="58">
        <v>2000</v>
      </c>
      <c r="E122" s="60">
        <v>42665.323217592588</v>
      </c>
      <c r="F122" s="58">
        <v>364</v>
      </c>
      <c r="G122" s="59" t="s">
        <v>16251</v>
      </c>
      <c r="H122" s="59" t="s">
        <v>16309</v>
      </c>
      <c r="I122" s="59" t="s">
        <v>13</v>
      </c>
    </row>
    <row r="123" spans="1:9" x14ac:dyDescent="0.25">
      <c r="A123" s="58">
        <v>7</v>
      </c>
      <c r="B123" s="63" t="s">
        <v>16981</v>
      </c>
      <c r="C123" s="59" t="s">
        <v>16704</v>
      </c>
      <c r="D123" s="58">
        <v>2073.75</v>
      </c>
      <c r="E123" s="60">
        <v>42665.575995370367</v>
      </c>
      <c r="F123" s="58">
        <v>377</v>
      </c>
      <c r="G123" s="59" t="s">
        <v>16251</v>
      </c>
      <c r="H123" s="59" t="s">
        <v>16311</v>
      </c>
    </row>
    <row r="124" spans="1:9" x14ac:dyDescent="0.25">
      <c r="A124" s="58">
        <v>7</v>
      </c>
      <c r="B124" s="63" t="s">
        <v>16982</v>
      </c>
      <c r="C124" s="59" t="s">
        <v>16219</v>
      </c>
      <c r="D124" s="58">
        <v>3000</v>
      </c>
      <c r="E124" s="60">
        <v>42665.837800925925</v>
      </c>
      <c r="F124" s="58">
        <v>545</v>
      </c>
      <c r="G124" s="59" t="s">
        <v>16251</v>
      </c>
      <c r="H124" s="59" t="s">
        <v>16310</v>
      </c>
    </row>
    <row r="125" spans="1:9" x14ac:dyDescent="0.25">
      <c r="A125" s="58">
        <v>7</v>
      </c>
      <c r="B125" s="63" t="s">
        <v>16985</v>
      </c>
      <c r="C125" s="59" t="s">
        <v>17836</v>
      </c>
      <c r="D125" s="58">
        <v>950</v>
      </c>
      <c r="E125" s="60">
        <v>42666.216273148144</v>
      </c>
      <c r="F125" s="58">
        <v>190</v>
      </c>
      <c r="H125" s="59" t="s">
        <v>16308</v>
      </c>
      <c r="I125" s="59" t="s">
        <v>15</v>
      </c>
    </row>
    <row r="126" spans="1:9" x14ac:dyDescent="0.25">
      <c r="A126" s="58">
        <v>7</v>
      </c>
      <c r="B126" s="63" t="s">
        <v>16988</v>
      </c>
      <c r="C126" s="59" t="s">
        <v>17836</v>
      </c>
      <c r="D126" s="58">
        <v>1000</v>
      </c>
      <c r="E126" s="60">
        <v>42666.348217592589</v>
      </c>
      <c r="F126" s="61">
        <v>200</v>
      </c>
      <c r="G126" s="59" t="s">
        <v>16251</v>
      </c>
      <c r="H126" s="59" t="s">
        <v>16308</v>
      </c>
      <c r="I126" s="59" t="s">
        <v>15</v>
      </c>
    </row>
    <row r="127" spans="1:9" x14ac:dyDescent="0.25">
      <c r="A127" s="58">
        <v>7</v>
      </c>
      <c r="B127" s="63" t="s">
        <v>16989</v>
      </c>
      <c r="C127" s="59" t="s">
        <v>17837</v>
      </c>
      <c r="D127" s="58">
        <v>3000</v>
      </c>
      <c r="E127" s="60">
        <v>42666.48710648148</v>
      </c>
      <c r="F127" s="58">
        <v>545</v>
      </c>
      <c r="H127" s="59" t="s">
        <v>16311</v>
      </c>
      <c r="I127" s="59" t="s">
        <v>13</v>
      </c>
    </row>
    <row r="128" spans="1:9" x14ac:dyDescent="0.25">
      <c r="A128" s="58">
        <v>7</v>
      </c>
      <c r="B128" s="63" t="s">
        <v>16990</v>
      </c>
      <c r="C128" s="59" t="s">
        <v>17837</v>
      </c>
      <c r="D128" s="58">
        <v>1025</v>
      </c>
      <c r="E128" s="60">
        <v>42666.865578703699</v>
      </c>
      <c r="F128" s="61">
        <v>186</v>
      </c>
      <c r="G128" s="59" t="s">
        <v>16251</v>
      </c>
      <c r="H128" s="59" t="s">
        <v>16311</v>
      </c>
      <c r="I128" s="59" t="s">
        <v>13</v>
      </c>
    </row>
    <row r="129" spans="1:9" x14ac:dyDescent="0.25">
      <c r="A129" s="58">
        <v>7</v>
      </c>
      <c r="B129" s="63" t="s">
        <v>16991</v>
      </c>
      <c r="C129" s="59" t="s">
        <v>17838</v>
      </c>
      <c r="D129" s="58">
        <v>1000</v>
      </c>
      <c r="E129" s="60">
        <v>42666.994745370364</v>
      </c>
      <c r="F129" s="58">
        <v>200</v>
      </c>
      <c r="H129" s="59" t="s">
        <v>16310</v>
      </c>
    </row>
    <row r="130" spans="1:9" x14ac:dyDescent="0.25">
      <c r="A130" s="58">
        <v>7</v>
      </c>
      <c r="B130" s="63" t="s">
        <v>16479</v>
      </c>
      <c r="C130" s="59" t="s">
        <v>16720</v>
      </c>
      <c r="D130" s="58">
        <v>2500</v>
      </c>
      <c r="E130" s="60">
        <v>42667.133634259255</v>
      </c>
      <c r="F130" s="58">
        <v>455</v>
      </c>
      <c r="H130" s="59" t="s">
        <v>16310</v>
      </c>
      <c r="I130" s="59" t="s">
        <v>13</v>
      </c>
    </row>
    <row r="131" spans="1:9" x14ac:dyDescent="0.25">
      <c r="A131" s="58">
        <v>8</v>
      </c>
      <c r="B131" s="63" t="s">
        <v>16465</v>
      </c>
      <c r="C131" s="59" t="s">
        <v>16708</v>
      </c>
      <c r="D131" s="58">
        <v>2415</v>
      </c>
      <c r="E131" s="60">
        <v>42661.687800925924</v>
      </c>
      <c r="F131" s="61">
        <v>414</v>
      </c>
      <c r="H131" s="59" t="s">
        <v>16310</v>
      </c>
      <c r="I131" s="59" t="s">
        <v>13</v>
      </c>
    </row>
    <row r="132" spans="1:9" x14ac:dyDescent="0.25">
      <c r="A132" s="58">
        <v>8</v>
      </c>
      <c r="B132" s="63" t="s">
        <v>16466</v>
      </c>
      <c r="C132" s="59" t="s">
        <v>16709</v>
      </c>
      <c r="D132" s="58">
        <v>2100</v>
      </c>
      <c r="E132" s="60">
        <v>42661.975300925922</v>
      </c>
      <c r="F132" s="58">
        <v>360</v>
      </c>
      <c r="G132" s="59" t="s">
        <v>16251</v>
      </c>
      <c r="H132" s="59" t="s">
        <v>16310</v>
      </c>
      <c r="I132" s="59" t="s">
        <v>13</v>
      </c>
    </row>
    <row r="133" spans="1:9" x14ac:dyDescent="0.25">
      <c r="A133" s="58">
        <v>8</v>
      </c>
      <c r="B133" s="63" t="s">
        <v>16467</v>
      </c>
      <c r="C133" s="59" t="s">
        <v>16710</v>
      </c>
      <c r="D133" s="58">
        <v>1050</v>
      </c>
      <c r="E133" s="60">
        <v>42662.225300925922</v>
      </c>
      <c r="F133" s="58">
        <v>175</v>
      </c>
      <c r="H133" s="59" t="s">
        <v>16311</v>
      </c>
    </row>
    <row r="134" spans="1:9" x14ac:dyDescent="0.25">
      <c r="A134" s="58">
        <v>8</v>
      </c>
      <c r="B134" s="63" t="s">
        <v>16468</v>
      </c>
      <c r="C134" s="59" t="s">
        <v>16711</v>
      </c>
      <c r="D134" s="58">
        <v>1023.75</v>
      </c>
      <c r="E134" s="60">
        <v>42662.346828703703</v>
      </c>
      <c r="F134" s="61">
        <v>171</v>
      </c>
      <c r="G134" s="59" t="s">
        <v>16251</v>
      </c>
      <c r="H134" s="59" t="s">
        <v>16311</v>
      </c>
      <c r="I134" s="59" t="s">
        <v>13</v>
      </c>
    </row>
    <row r="135" spans="1:9" x14ac:dyDescent="0.25">
      <c r="A135" s="58">
        <v>8</v>
      </c>
      <c r="B135" s="63" t="s">
        <v>16469</v>
      </c>
      <c r="C135" s="59" t="s">
        <v>16712</v>
      </c>
      <c r="D135" s="58">
        <v>1023.75</v>
      </c>
      <c r="E135" s="60">
        <v>42662.465578703705</v>
      </c>
      <c r="F135" s="58">
        <v>176</v>
      </c>
      <c r="G135" s="59" t="s">
        <v>16251</v>
      </c>
      <c r="H135" s="59" t="s">
        <v>16310</v>
      </c>
      <c r="I135" s="59" t="s">
        <v>7376</v>
      </c>
    </row>
    <row r="136" spans="1:9" x14ac:dyDescent="0.25">
      <c r="A136" s="58">
        <v>8</v>
      </c>
      <c r="B136" s="63" t="s">
        <v>16470</v>
      </c>
      <c r="C136" s="59" t="s">
        <v>16713</v>
      </c>
      <c r="D136" s="58">
        <v>2362.5</v>
      </c>
      <c r="E136" s="60">
        <v>42662.587800925925</v>
      </c>
      <c r="F136" s="58">
        <v>405</v>
      </c>
      <c r="H136" s="59" t="s">
        <v>212</v>
      </c>
    </row>
    <row r="137" spans="1:9" x14ac:dyDescent="0.25">
      <c r="A137" s="58">
        <v>8</v>
      </c>
      <c r="B137" s="63" t="s">
        <v>16471</v>
      </c>
      <c r="C137" s="59" t="s">
        <v>16714</v>
      </c>
      <c r="D137" s="58">
        <v>1050</v>
      </c>
      <c r="E137" s="60">
        <v>42662.869050925925</v>
      </c>
      <c r="F137" s="58">
        <v>180</v>
      </c>
      <c r="G137" s="59" t="s">
        <v>16251</v>
      </c>
      <c r="H137" s="59" t="s">
        <v>212</v>
      </c>
      <c r="I137" s="59" t="s">
        <v>13</v>
      </c>
    </row>
    <row r="138" spans="1:9" x14ac:dyDescent="0.25">
      <c r="A138" s="58">
        <v>8</v>
      </c>
      <c r="B138" s="63" t="s">
        <v>16472</v>
      </c>
      <c r="C138" s="59" t="s">
        <v>16715</v>
      </c>
      <c r="D138" s="58">
        <v>1233.75</v>
      </c>
      <c r="E138" s="60">
        <v>42662.994050925925</v>
      </c>
      <c r="F138" s="61">
        <v>212</v>
      </c>
      <c r="G138" s="59" t="s">
        <v>16251</v>
      </c>
      <c r="H138" s="59" t="s">
        <v>16310</v>
      </c>
      <c r="I138" s="59" t="s">
        <v>13</v>
      </c>
    </row>
    <row r="139" spans="1:9" x14ac:dyDescent="0.25">
      <c r="A139" s="58">
        <v>8</v>
      </c>
      <c r="B139" s="63" t="s">
        <v>16473</v>
      </c>
      <c r="C139" s="59" t="s">
        <v>16224</v>
      </c>
      <c r="D139" s="58">
        <v>625</v>
      </c>
      <c r="E139" s="60">
        <v>42663.141273148147</v>
      </c>
      <c r="F139" s="61">
        <v>104</v>
      </c>
      <c r="H139" s="59" t="s">
        <v>16311</v>
      </c>
    </row>
    <row r="140" spans="1:9" x14ac:dyDescent="0.25">
      <c r="A140" s="58">
        <v>8</v>
      </c>
      <c r="B140" s="63" t="s">
        <v>16474</v>
      </c>
      <c r="C140" s="59" t="s">
        <v>16716</v>
      </c>
      <c r="D140" s="58">
        <v>2900</v>
      </c>
      <c r="E140" s="60">
        <v>42663.213495370372</v>
      </c>
      <c r="F140" s="58">
        <v>483</v>
      </c>
      <c r="H140" s="59" t="s">
        <v>16311</v>
      </c>
      <c r="I140" s="59" t="s">
        <v>13</v>
      </c>
    </row>
    <row r="141" spans="1:9" x14ac:dyDescent="0.25">
      <c r="A141" s="58">
        <v>8</v>
      </c>
      <c r="B141" s="63" t="s">
        <v>16475</v>
      </c>
      <c r="C141" s="59" t="s">
        <v>16716</v>
      </c>
      <c r="D141" s="58">
        <v>2400</v>
      </c>
      <c r="E141" s="60">
        <v>42663.54891203704</v>
      </c>
      <c r="F141" s="58">
        <v>400</v>
      </c>
      <c r="G141" s="59" t="s">
        <v>16251</v>
      </c>
      <c r="H141" s="59" t="s">
        <v>16311</v>
      </c>
      <c r="I141" s="59" t="s">
        <v>13</v>
      </c>
    </row>
    <row r="142" spans="1:9" x14ac:dyDescent="0.25">
      <c r="A142" s="58">
        <v>8</v>
      </c>
      <c r="B142" s="63" t="s">
        <v>16476</v>
      </c>
      <c r="C142" s="59" t="s">
        <v>16717</v>
      </c>
      <c r="D142" s="58">
        <v>1250</v>
      </c>
      <c r="E142" s="60">
        <v>42663.826689814821</v>
      </c>
      <c r="F142" s="61">
        <v>214</v>
      </c>
      <c r="H142" s="59" t="s">
        <v>16310</v>
      </c>
    </row>
    <row r="143" spans="1:9" x14ac:dyDescent="0.25">
      <c r="A143" s="58">
        <v>8</v>
      </c>
      <c r="B143" s="63" t="s">
        <v>16477</v>
      </c>
      <c r="C143" s="59" t="s">
        <v>16718</v>
      </c>
      <c r="D143" s="58">
        <v>975</v>
      </c>
      <c r="E143" s="60">
        <v>42663.975300925929</v>
      </c>
      <c r="F143" s="58">
        <v>167</v>
      </c>
      <c r="H143" s="59" t="s">
        <v>16310</v>
      </c>
      <c r="I143" s="59" t="s">
        <v>13</v>
      </c>
    </row>
    <row r="144" spans="1:9" x14ac:dyDescent="0.25">
      <c r="A144" s="58">
        <v>8</v>
      </c>
      <c r="B144" s="63" t="s">
        <v>16478</v>
      </c>
      <c r="C144" s="59" t="s">
        <v>16719</v>
      </c>
      <c r="D144" s="58">
        <v>1600</v>
      </c>
      <c r="E144" s="60">
        <v>42664.091273148151</v>
      </c>
      <c r="F144" s="58">
        <v>274</v>
      </c>
      <c r="G144" s="59" t="s">
        <v>16251</v>
      </c>
      <c r="H144" s="59" t="s">
        <v>16310</v>
      </c>
      <c r="I144" s="59" t="s">
        <v>13</v>
      </c>
    </row>
    <row r="145" spans="1:9" x14ac:dyDescent="0.25">
      <c r="A145" s="58">
        <v>8</v>
      </c>
      <c r="B145" s="63" t="s">
        <v>17016</v>
      </c>
      <c r="C145" s="59" t="s">
        <v>17839</v>
      </c>
      <c r="D145" s="58">
        <v>1000</v>
      </c>
      <c r="E145" s="60">
        <v>42664.281550925931</v>
      </c>
      <c r="F145" s="58">
        <v>171</v>
      </c>
      <c r="H145" s="59" t="s">
        <v>212</v>
      </c>
      <c r="I145" s="59" t="s">
        <v>13</v>
      </c>
    </row>
    <row r="146" spans="1:9" x14ac:dyDescent="0.25">
      <c r="A146" s="58">
        <v>8</v>
      </c>
      <c r="B146" s="63" t="s">
        <v>17018</v>
      </c>
      <c r="C146" s="59" t="s">
        <v>17839</v>
      </c>
      <c r="D146" s="58">
        <v>975</v>
      </c>
      <c r="E146" s="60">
        <v>42664.400300925932</v>
      </c>
      <c r="F146" s="58">
        <v>167</v>
      </c>
      <c r="H146" s="59" t="s">
        <v>212</v>
      </c>
      <c r="I146" s="59" t="s">
        <v>13</v>
      </c>
    </row>
    <row r="147" spans="1:9" x14ac:dyDescent="0.25">
      <c r="A147" s="58">
        <v>8</v>
      </c>
      <c r="B147" s="63" t="s">
        <v>17019</v>
      </c>
      <c r="C147" s="59" t="s">
        <v>17840</v>
      </c>
      <c r="D147" s="58">
        <v>2000</v>
      </c>
      <c r="E147" s="60">
        <v>42664.516273148154</v>
      </c>
      <c r="F147" s="58">
        <v>343</v>
      </c>
      <c r="G147" s="59" t="s">
        <v>16251</v>
      </c>
      <c r="H147" s="59" t="s">
        <v>212</v>
      </c>
      <c r="I147" s="59" t="s">
        <v>13</v>
      </c>
    </row>
    <row r="148" spans="1:9" x14ac:dyDescent="0.25">
      <c r="A148" s="58">
        <v>8</v>
      </c>
      <c r="B148" s="63" t="s">
        <v>17021</v>
      </c>
      <c r="C148" s="59" t="s">
        <v>17841</v>
      </c>
      <c r="D148" s="58">
        <v>634.50099999999998</v>
      </c>
      <c r="E148" s="60">
        <v>42664.754467592596</v>
      </c>
      <c r="F148" s="58">
        <v>106</v>
      </c>
      <c r="G148" s="59" t="s">
        <v>16251</v>
      </c>
      <c r="H148" s="59" t="s">
        <v>16311</v>
      </c>
    </row>
    <row r="149" spans="1:9" x14ac:dyDescent="0.25">
      <c r="A149" s="58">
        <v>8</v>
      </c>
      <c r="B149" s="63" t="s">
        <v>17023</v>
      </c>
      <c r="C149" s="59" t="s">
        <v>17842</v>
      </c>
      <c r="D149" s="58">
        <v>1000</v>
      </c>
      <c r="E149" s="60">
        <v>42664.828078703707</v>
      </c>
      <c r="F149" s="58">
        <v>171</v>
      </c>
      <c r="G149" s="59" t="s">
        <v>16251</v>
      </c>
      <c r="H149" s="59" t="s">
        <v>16310</v>
      </c>
      <c r="I149" s="59" t="s">
        <v>7376</v>
      </c>
    </row>
    <row r="150" spans="1:9" x14ac:dyDescent="0.25">
      <c r="A150" s="58">
        <v>8</v>
      </c>
      <c r="B150" s="63" t="s">
        <v>17026</v>
      </c>
      <c r="C150" s="59" t="s">
        <v>17843</v>
      </c>
      <c r="D150" s="58">
        <v>2000</v>
      </c>
      <c r="E150" s="60">
        <v>42664.946828703709</v>
      </c>
      <c r="F150" s="58">
        <v>343</v>
      </c>
      <c r="H150" s="59" t="s">
        <v>16309</v>
      </c>
      <c r="I150" s="59" t="s">
        <v>13</v>
      </c>
    </row>
    <row r="151" spans="1:9" x14ac:dyDescent="0.25">
      <c r="A151" s="58">
        <v>8</v>
      </c>
      <c r="B151" s="63" t="s">
        <v>17031</v>
      </c>
      <c r="C151" s="59" t="s">
        <v>17844</v>
      </c>
      <c r="D151" s="58">
        <v>2000</v>
      </c>
      <c r="E151" s="60">
        <v>42665.185023148151</v>
      </c>
      <c r="F151" s="58">
        <v>343</v>
      </c>
      <c r="H151" s="59" t="s">
        <v>16309</v>
      </c>
    </row>
    <row r="152" spans="1:9" x14ac:dyDescent="0.25">
      <c r="A152" s="58">
        <v>8</v>
      </c>
      <c r="B152" s="63" t="s">
        <v>17033</v>
      </c>
      <c r="C152" s="59" t="s">
        <v>17845</v>
      </c>
      <c r="D152" s="58">
        <v>2000</v>
      </c>
      <c r="E152" s="60">
        <v>42665.423217592594</v>
      </c>
      <c r="F152" s="58">
        <v>343</v>
      </c>
      <c r="G152" s="59" t="s">
        <v>16251</v>
      </c>
      <c r="H152" s="59" t="s">
        <v>16309</v>
      </c>
      <c r="I152" s="59" t="s">
        <v>13</v>
      </c>
    </row>
    <row r="153" spans="1:9" x14ac:dyDescent="0.25">
      <c r="A153" s="58">
        <v>8</v>
      </c>
      <c r="B153" s="63" t="s">
        <v>17034</v>
      </c>
      <c r="C153" s="59" t="s">
        <v>16685</v>
      </c>
      <c r="D153" s="58">
        <v>650</v>
      </c>
      <c r="E153" s="60">
        <v>42665.661412037036</v>
      </c>
      <c r="F153" s="61">
        <v>108</v>
      </c>
      <c r="H153" s="59" t="s">
        <v>16310</v>
      </c>
    </row>
    <row r="154" spans="1:9" x14ac:dyDescent="0.25">
      <c r="A154" s="58">
        <v>8</v>
      </c>
      <c r="B154" s="63" t="s">
        <v>17038</v>
      </c>
      <c r="C154" s="59" t="s">
        <v>17846</v>
      </c>
      <c r="D154" s="58">
        <v>1425</v>
      </c>
      <c r="E154" s="60">
        <v>42665.736412037033</v>
      </c>
      <c r="F154" s="58">
        <v>244</v>
      </c>
      <c r="G154" s="59" t="s">
        <v>16251</v>
      </c>
      <c r="H154" s="59" t="s">
        <v>16310</v>
      </c>
      <c r="I154" s="59" t="s">
        <v>15</v>
      </c>
    </row>
    <row r="155" spans="1:9" x14ac:dyDescent="0.25">
      <c r="A155" s="58">
        <v>8</v>
      </c>
      <c r="B155" s="63" t="s">
        <v>17041</v>
      </c>
      <c r="C155" s="59" t="s">
        <v>17841</v>
      </c>
      <c r="D155" s="58">
        <v>675</v>
      </c>
      <c r="E155" s="60">
        <v>42665.905856481477</v>
      </c>
      <c r="F155" s="58">
        <v>113</v>
      </c>
      <c r="H155" s="59" t="s">
        <v>16311</v>
      </c>
    </row>
    <row r="156" spans="1:9" x14ac:dyDescent="0.25">
      <c r="A156" s="58">
        <v>8</v>
      </c>
      <c r="B156" s="63" t="s">
        <v>17042</v>
      </c>
      <c r="C156" s="59" t="s">
        <v>17847</v>
      </c>
      <c r="D156" s="58">
        <v>2000</v>
      </c>
      <c r="E156" s="60">
        <v>42665.9843287037</v>
      </c>
      <c r="F156" s="58">
        <v>333</v>
      </c>
      <c r="H156" s="59" t="s">
        <v>16311</v>
      </c>
    </row>
    <row r="157" spans="1:9" x14ac:dyDescent="0.25">
      <c r="A157" s="58">
        <v>8</v>
      </c>
      <c r="B157" s="63" t="s">
        <v>17043</v>
      </c>
      <c r="C157" s="59" t="s">
        <v>17847</v>
      </c>
      <c r="D157" s="58">
        <v>1500</v>
      </c>
      <c r="E157" s="60">
        <v>42666.215578703697</v>
      </c>
      <c r="F157" s="58">
        <v>250</v>
      </c>
      <c r="H157" s="59" t="s">
        <v>16311</v>
      </c>
    </row>
    <row r="158" spans="1:9" x14ac:dyDescent="0.25">
      <c r="A158" s="58">
        <v>8</v>
      </c>
      <c r="B158" s="63" t="s">
        <v>17044</v>
      </c>
      <c r="C158" s="59" t="s">
        <v>17847</v>
      </c>
      <c r="D158" s="58">
        <v>1875</v>
      </c>
      <c r="E158" s="60">
        <v>42666.389189814807</v>
      </c>
      <c r="F158" s="58">
        <v>313</v>
      </c>
      <c r="H158" s="59" t="s">
        <v>16311</v>
      </c>
    </row>
    <row r="159" spans="1:9" x14ac:dyDescent="0.25">
      <c r="A159" s="58">
        <v>8</v>
      </c>
      <c r="B159" s="63" t="s">
        <v>17046</v>
      </c>
      <c r="C159" s="59" t="s">
        <v>17848</v>
      </c>
      <c r="D159" s="58">
        <v>2000</v>
      </c>
      <c r="E159" s="60">
        <v>42666.606550925921</v>
      </c>
      <c r="F159" s="58">
        <v>333</v>
      </c>
      <c r="G159" s="59" t="s">
        <v>16251</v>
      </c>
      <c r="H159" s="59" t="s">
        <v>16311</v>
      </c>
      <c r="I159" s="59" t="s">
        <v>13</v>
      </c>
    </row>
    <row r="160" spans="1:9" x14ac:dyDescent="0.25">
      <c r="A160" s="58">
        <v>8</v>
      </c>
      <c r="B160" s="63" t="s">
        <v>17049</v>
      </c>
      <c r="C160" s="59" t="s">
        <v>17849</v>
      </c>
      <c r="D160" s="58">
        <v>1000</v>
      </c>
      <c r="E160" s="60">
        <v>42666.837800925918</v>
      </c>
      <c r="F160" s="58">
        <v>171</v>
      </c>
      <c r="H160" s="59" t="s">
        <v>16310</v>
      </c>
      <c r="I160" s="59" t="s">
        <v>7376</v>
      </c>
    </row>
    <row r="161" spans="1:9" x14ac:dyDescent="0.25">
      <c r="A161" s="58">
        <v>8</v>
      </c>
      <c r="B161" s="63" t="s">
        <v>17050</v>
      </c>
      <c r="C161" s="59" t="s">
        <v>17850</v>
      </c>
      <c r="D161" s="58">
        <v>2500</v>
      </c>
      <c r="E161" s="60">
        <v>42666.956550925919</v>
      </c>
      <c r="F161" s="58">
        <v>429</v>
      </c>
      <c r="H161" s="59" t="s">
        <v>16310</v>
      </c>
    </row>
    <row r="162" spans="1:9" x14ac:dyDescent="0.25">
      <c r="A162" s="58">
        <v>8</v>
      </c>
      <c r="B162" s="63" t="s">
        <v>17053</v>
      </c>
      <c r="C162" s="59" t="s">
        <v>17851</v>
      </c>
      <c r="D162" s="58">
        <v>1000</v>
      </c>
      <c r="E162" s="60">
        <v>42667.254467592589</v>
      </c>
      <c r="F162" s="58">
        <v>171</v>
      </c>
      <c r="H162" s="59" t="s">
        <v>16310</v>
      </c>
    </row>
    <row r="163" spans="1:9" x14ac:dyDescent="0.25">
      <c r="A163" s="58">
        <v>8</v>
      </c>
      <c r="B163" s="63" t="s">
        <v>17055</v>
      </c>
      <c r="C163" s="59" t="s">
        <v>17851</v>
      </c>
      <c r="D163" s="58">
        <v>1000</v>
      </c>
      <c r="E163" s="60">
        <v>42667.373217592591</v>
      </c>
      <c r="F163" s="58">
        <v>171</v>
      </c>
      <c r="H163" s="59" t="s">
        <v>16310</v>
      </c>
    </row>
    <row r="164" spans="1:9" x14ac:dyDescent="0.25">
      <c r="A164" s="58">
        <v>8</v>
      </c>
      <c r="B164" s="63" t="s">
        <v>17057</v>
      </c>
      <c r="C164" s="59" t="s">
        <v>16234</v>
      </c>
      <c r="D164" s="58">
        <v>800</v>
      </c>
      <c r="E164" s="60">
        <v>42667.491967592592</v>
      </c>
      <c r="F164" s="58">
        <v>137</v>
      </c>
      <c r="H164" s="59" t="s">
        <v>16310</v>
      </c>
    </row>
    <row r="165" spans="1:9" x14ac:dyDescent="0.25">
      <c r="A165" s="58">
        <v>8</v>
      </c>
      <c r="B165" s="63" t="s">
        <v>17058</v>
      </c>
      <c r="C165" s="59" t="s">
        <v>16717</v>
      </c>
      <c r="D165" s="58">
        <v>1250</v>
      </c>
      <c r="E165" s="60">
        <v>42667.587106481478</v>
      </c>
      <c r="F165" s="61">
        <v>214</v>
      </c>
      <c r="G165" s="59" t="s">
        <v>16251</v>
      </c>
      <c r="H165" s="59" t="s">
        <v>16310</v>
      </c>
    </row>
    <row r="166" spans="1:9" x14ac:dyDescent="0.25">
      <c r="A166" s="58">
        <v>8</v>
      </c>
      <c r="B166" s="63" t="s">
        <v>17060</v>
      </c>
      <c r="C166" s="59" t="s">
        <v>17852</v>
      </c>
      <c r="D166" s="58">
        <v>1000</v>
      </c>
      <c r="E166" s="60">
        <v>42667.735717592586</v>
      </c>
      <c r="F166" s="58">
        <v>167</v>
      </c>
      <c r="H166" s="59" t="s">
        <v>16311</v>
      </c>
    </row>
    <row r="167" spans="1:9" x14ac:dyDescent="0.25">
      <c r="A167" s="58">
        <v>9</v>
      </c>
      <c r="B167" s="63" t="s">
        <v>16481</v>
      </c>
      <c r="C167" s="59" t="s">
        <v>16722</v>
      </c>
      <c r="D167" s="58">
        <v>5500</v>
      </c>
      <c r="E167" s="60">
        <v>42661.687800925924</v>
      </c>
      <c r="F167" s="58">
        <v>1833</v>
      </c>
      <c r="H167" s="59" t="s">
        <v>16325</v>
      </c>
      <c r="I167" s="59" t="s">
        <v>13</v>
      </c>
    </row>
    <row r="168" spans="1:9" x14ac:dyDescent="0.25">
      <c r="A168" s="58">
        <v>9</v>
      </c>
      <c r="B168" s="63" t="s">
        <v>16483</v>
      </c>
      <c r="C168" s="59" t="s">
        <v>16723</v>
      </c>
      <c r="D168" s="58">
        <v>1815</v>
      </c>
      <c r="E168" s="60">
        <v>42662.960717592592</v>
      </c>
      <c r="F168" s="58">
        <v>436</v>
      </c>
      <c r="G168" s="59" t="s">
        <v>16251</v>
      </c>
      <c r="H168" s="59" t="s">
        <v>16325</v>
      </c>
      <c r="I168" s="59" t="s">
        <v>13</v>
      </c>
    </row>
    <row r="169" spans="1:9" x14ac:dyDescent="0.25">
      <c r="A169" s="58">
        <v>9</v>
      </c>
      <c r="B169" s="63" t="s">
        <v>16484</v>
      </c>
      <c r="C169" s="59" t="s">
        <v>16724</v>
      </c>
      <c r="D169" s="58">
        <v>400</v>
      </c>
      <c r="E169" s="60">
        <v>42663.263495370367</v>
      </c>
      <c r="F169" s="61">
        <v>109</v>
      </c>
      <c r="H169" s="59" t="s">
        <v>16316</v>
      </c>
    </row>
    <row r="170" spans="1:9" x14ac:dyDescent="0.25">
      <c r="A170" s="58">
        <v>9</v>
      </c>
      <c r="B170" s="63" t="s">
        <v>16485</v>
      </c>
      <c r="C170" s="59" t="s">
        <v>16725</v>
      </c>
      <c r="D170" s="58">
        <v>495</v>
      </c>
      <c r="E170" s="60">
        <v>42663.339189814811</v>
      </c>
      <c r="F170" s="58">
        <v>135</v>
      </c>
      <c r="G170" s="59" t="s">
        <v>16251</v>
      </c>
      <c r="H170" s="59" t="s">
        <v>16316</v>
      </c>
      <c r="I170" s="59" t="s">
        <v>13</v>
      </c>
    </row>
    <row r="171" spans="1:9" x14ac:dyDescent="0.25">
      <c r="A171" s="61">
        <v>9</v>
      </c>
      <c r="B171" s="64" t="s">
        <v>16486</v>
      </c>
      <c r="C171" s="62" t="s">
        <v>16726</v>
      </c>
      <c r="D171" s="61">
        <v>715</v>
      </c>
      <c r="E171" s="65">
        <v>42663.432939814811</v>
      </c>
      <c r="F171" s="61">
        <v>123</v>
      </c>
      <c r="G171" s="62" t="s">
        <v>16251</v>
      </c>
      <c r="H171" s="62" t="s">
        <v>16312</v>
      </c>
      <c r="I171" s="62" t="s">
        <v>13</v>
      </c>
    </row>
    <row r="172" spans="1:9" x14ac:dyDescent="0.25">
      <c r="A172" s="58">
        <v>9</v>
      </c>
      <c r="B172" s="63" t="s">
        <v>16487</v>
      </c>
      <c r="C172" s="59" t="s">
        <v>16228</v>
      </c>
      <c r="D172" s="58">
        <v>1210</v>
      </c>
      <c r="E172" s="60">
        <v>42663.51835648148</v>
      </c>
      <c r="F172" s="58">
        <v>207</v>
      </c>
      <c r="H172" s="59" t="s">
        <v>16316</v>
      </c>
      <c r="I172" s="59" t="s">
        <v>13</v>
      </c>
    </row>
    <row r="173" spans="1:9" x14ac:dyDescent="0.25">
      <c r="A173" s="58">
        <v>9</v>
      </c>
      <c r="B173" s="63" t="s">
        <v>16488</v>
      </c>
      <c r="C173" s="59" t="s">
        <v>16727</v>
      </c>
      <c r="D173" s="58">
        <v>1842.5</v>
      </c>
      <c r="E173" s="60">
        <v>42663.662106481483</v>
      </c>
      <c r="F173" s="58">
        <v>503</v>
      </c>
      <c r="H173" s="59" t="s">
        <v>16316</v>
      </c>
      <c r="I173" s="59" t="s">
        <v>13</v>
      </c>
    </row>
    <row r="174" spans="1:9" x14ac:dyDescent="0.25">
      <c r="A174" s="58">
        <v>9</v>
      </c>
      <c r="B174" s="63" t="s">
        <v>16489</v>
      </c>
      <c r="C174" s="59" t="s">
        <v>16728</v>
      </c>
      <c r="D174" s="58">
        <v>2420</v>
      </c>
      <c r="E174" s="60">
        <v>42664.011412037042</v>
      </c>
      <c r="F174" s="61">
        <v>484</v>
      </c>
      <c r="H174" s="59" t="s">
        <v>16316</v>
      </c>
    </row>
    <row r="175" spans="1:9" x14ac:dyDescent="0.25">
      <c r="A175" s="58">
        <v>9</v>
      </c>
      <c r="B175" s="63" t="s">
        <v>16490</v>
      </c>
      <c r="C175" s="59" t="s">
        <v>16729</v>
      </c>
      <c r="D175" s="58">
        <v>660</v>
      </c>
      <c r="E175" s="60">
        <v>42664.34752314815</v>
      </c>
      <c r="F175" s="58">
        <v>132</v>
      </c>
      <c r="H175" s="59" t="s">
        <v>16316</v>
      </c>
      <c r="I175" s="59" t="s">
        <v>13</v>
      </c>
    </row>
    <row r="176" spans="1:9" x14ac:dyDescent="0.25">
      <c r="A176" s="58">
        <v>9</v>
      </c>
      <c r="B176" s="63" t="s">
        <v>16491</v>
      </c>
      <c r="C176" s="59" t="s">
        <v>16228</v>
      </c>
      <c r="D176" s="58">
        <v>550</v>
      </c>
      <c r="E176" s="60">
        <v>42664.439189814817</v>
      </c>
      <c r="F176" s="58">
        <v>94</v>
      </c>
      <c r="H176" s="59" t="s">
        <v>16316</v>
      </c>
      <c r="I176" s="59" t="s">
        <v>13</v>
      </c>
    </row>
    <row r="177" spans="1:9" x14ac:dyDescent="0.25">
      <c r="A177" s="58">
        <v>9</v>
      </c>
      <c r="B177" s="63" t="s">
        <v>16494</v>
      </c>
      <c r="C177" s="59" t="s">
        <v>16730</v>
      </c>
      <c r="D177" s="58">
        <v>1650</v>
      </c>
      <c r="E177" s="60">
        <v>42664.504467592596</v>
      </c>
      <c r="F177" s="58">
        <v>450</v>
      </c>
      <c r="H177" s="59" t="s">
        <v>16316</v>
      </c>
      <c r="I177" s="59" t="s">
        <v>13</v>
      </c>
    </row>
    <row r="178" spans="1:9" x14ac:dyDescent="0.25">
      <c r="A178" s="58">
        <v>9</v>
      </c>
      <c r="B178" s="63" t="s">
        <v>16495</v>
      </c>
      <c r="C178" s="59" t="s">
        <v>16730</v>
      </c>
      <c r="D178" s="58">
        <v>1540</v>
      </c>
      <c r="E178" s="60">
        <v>42664.816967592596</v>
      </c>
      <c r="F178" s="61">
        <v>420</v>
      </c>
      <c r="H178" s="59" t="s">
        <v>16316</v>
      </c>
      <c r="I178" s="59" t="s">
        <v>13</v>
      </c>
    </row>
    <row r="179" spans="1:9" x14ac:dyDescent="0.25">
      <c r="A179" s="58">
        <v>9</v>
      </c>
      <c r="B179" s="63" t="s">
        <v>16496</v>
      </c>
      <c r="C179" s="59" t="s">
        <v>16730</v>
      </c>
      <c r="D179" s="58">
        <v>1650</v>
      </c>
      <c r="E179" s="60">
        <v>42665.108634259261</v>
      </c>
      <c r="F179" s="58">
        <v>450</v>
      </c>
      <c r="H179" s="59" t="s">
        <v>16316</v>
      </c>
      <c r="I179" s="59" t="s">
        <v>13</v>
      </c>
    </row>
    <row r="180" spans="1:9" x14ac:dyDescent="0.25">
      <c r="A180" s="58">
        <v>9</v>
      </c>
      <c r="B180" s="63" t="s">
        <v>16497</v>
      </c>
      <c r="C180" s="59" t="s">
        <v>16730</v>
      </c>
      <c r="D180" s="58">
        <v>990</v>
      </c>
      <c r="E180" s="60">
        <v>42665.421134259261</v>
      </c>
      <c r="F180" s="58">
        <v>270</v>
      </c>
      <c r="H180" s="59" t="s">
        <v>16316</v>
      </c>
      <c r="I180" s="59" t="s">
        <v>13</v>
      </c>
    </row>
    <row r="181" spans="1:9" x14ac:dyDescent="0.25">
      <c r="A181" s="58">
        <v>9</v>
      </c>
      <c r="B181" s="63" t="s">
        <v>16498</v>
      </c>
      <c r="C181" s="59" t="s">
        <v>16730</v>
      </c>
      <c r="D181" s="58">
        <v>900</v>
      </c>
      <c r="E181" s="60">
        <v>42665.608634259261</v>
      </c>
      <c r="F181" s="61">
        <v>245</v>
      </c>
      <c r="G181" s="59" t="s">
        <v>16251</v>
      </c>
      <c r="H181" s="59" t="s">
        <v>16316</v>
      </c>
      <c r="I181" s="59" t="s">
        <v>13</v>
      </c>
    </row>
    <row r="182" spans="1:9" x14ac:dyDescent="0.25">
      <c r="A182" s="58">
        <v>9</v>
      </c>
      <c r="B182" s="63" t="s">
        <v>16499</v>
      </c>
      <c r="C182" s="59" t="s">
        <v>16731</v>
      </c>
      <c r="D182" s="58">
        <v>550</v>
      </c>
      <c r="E182" s="60">
        <v>42665.778773148151</v>
      </c>
      <c r="F182" s="58">
        <v>150</v>
      </c>
      <c r="H182" s="59" t="s">
        <v>16329</v>
      </c>
    </row>
    <row r="183" spans="1:9" x14ac:dyDescent="0.25">
      <c r="A183" s="58">
        <v>9</v>
      </c>
      <c r="B183" s="63" t="s">
        <v>17087</v>
      </c>
      <c r="C183" s="59" t="s">
        <v>17853</v>
      </c>
      <c r="D183" s="58">
        <v>300</v>
      </c>
      <c r="E183" s="60">
        <v>42665.882939814815</v>
      </c>
      <c r="F183" s="58">
        <v>90</v>
      </c>
      <c r="H183" s="59" t="s">
        <v>16329</v>
      </c>
      <c r="I183" s="59" t="s">
        <v>13</v>
      </c>
    </row>
    <row r="184" spans="1:9" x14ac:dyDescent="0.25">
      <c r="A184" s="58">
        <v>9</v>
      </c>
      <c r="B184" s="63" t="s">
        <v>17088</v>
      </c>
      <c r="C184" s="59" t="s">
        <v>17854</v>
      </c>
      <c r="D184" s="58">
        <v>300</v>
      </c>
      <c r="E184" s="60">
        <v>42665.945439814815</v>
      </c>
      <c r="F184" s="58">
        <v>72</v>
      </c>
      <c r="G184" s="59" t="s">
        <v>16251</v>
      </c>
      <c r="H184" s="59" t="s">
        <v>16329</v>
      </c>
      <c r="I184" s="59" t="s">
        <v>13</v>
      </c>
    </row>
    <row r="185" spans="1:9" x14ac:dyDescent="0.25">
      <c r="A185" s="58">
        <v>9</v>
      </c>
      <c r="B185" s="63" t="s">
        <v>17089</v>
      </c>
      <c r="C185" s="59" t="s">
        <v>17855</v>
      </c>
      <c r="D185" s="58">
        <v>2000</v>
      </c>
      <c r="E185" s="60">
        <v>42665.995439814818</v>
      </c>
      <c r="F185" s="58">
        <v>480</v>
      </c>
      <c r="H185" s="59" t="s">
        <v>16325</v>
      </c>
      <c r="I185" s="59" t="s">
        <v>13</v>
      </c>
    </row>
    <row r="186" spans="1:9" x14ac:dyDescent="0.25">
      <c r="A186" s="58">
        <v>9</v>
      </c>
      <c r="B186" s="63" t="s">
        <v>17090</v>
      </c>
      <c r="C186" s="59" t="s">
        <v>17856</v>
      </c>
      <c r="D186" s="58">
        <v>2700</v>
      </c>
      <c r="E186" s="60">
        <v>42666.328773148154</v>
      </c>
      <c r="F186" s="61">
        <v>810</v>
      </c>
      <c r="G186" s="59" t="s">
        <v>16251</v>
      </c>
      <c r="H186" s="59" t="s">
        <v>16325</v>
      </c>
    </row>
    <row r="187" spans="1:9" x14ac:dyDescent="0.25">
      <c r="A187" s="58">
        <v>9</v>
      </c>
      <c r="B187" s="63" t="s">
        <v>17093</v>
      </c>
      <c r="C187" s="59" t="s">
        <v>17857</v>
      </c>
      <c r="D187" s="58">
        <v>10000</v>
      </c>
      <c r="E187" s="60">
        <v>42666.891273148154</v>
      </c>
      <c r="F187" s="58">
        <v>1714</v>
      </c>
      <c r="G187" s="59" t="s">
        <v>16251</v>
      </c>
      <c r="H187" s="59" t="s">
        <v>16312</v>
      </c>
      <c r="I187" s="59" t="s">
        <v>13</v>
      </c>
    </row>
    <row r="188" spans="1:9" x14ac:dyDescent="0.25">
      <c r="A188" s="58">
        <v>9</v>
      </c>
      <c r="B188" s="63" t="s">
        <v>17096</v>
      </c>
      <c r="C188" s="59" t="s">
        <v>17858</v>
      </c>
      <c r="D188" s="58">
        <v>1000</v>
      </c>
      <c r="E188" s="60">
        <v>42668.081550925934</v>
      </c>
      <c r="F188" s="58">
        <v>300</v>
      </c>
      <c r="G188" s="59" t="s">
        <v>16251</v>
      </c>
      <c r="H188" s="59" t="s">
        <v>16322</v>
      </c>
      <c r="I188" s="59" t="s">
        <v>13</v>
      </c>
    </row>
    <row r="189" spans="1:9" x14ac:dyDescent="0.25">
      <c r="A189" s="58">
        <v>9</v>
      </c>
      <c r="B189" s="63" t="s">
        <v>17098</v>
      </c>
      <c r="C189" s="59" t="s">
        <v>17859</v>
      </c>
      <c r="D189" s="58">
        <v>700</v>
      </c>
      <c r="E189" s="60">
        <v>42668.289884259269</v>
      </c>
      <c r="F189" s="58">
        <v>168</v>
      </c>
      <c r="H189" s="59" t="s">
        <v>16325</v>
      </c>
      <c r="I189" s="59" t="s">
        <v>13</v>
      </c>
    </row>
    <row r="190" spans="1:9" x14ac:dyDescent="0.25">
      <c r="A190" s="58">
        <v>10</v>
      </c>
      <c r="B190" s="63" t="s">
        <v>16501</v>
      </c>
      <c r="C190" s="59" t="s">
        <v>16732</v>
      </c>
      <c r="D190" s="58">
        <v>10500</v>
      </c>
      <c r="E190" s="60">
        <v>42661.687800925924</v>
      </c>
      <c r="F190" s="61">
        <v>2100</v>
      </c>
      <c r="G190" s="59" t="s">
        <v>16251</v>
      </c>
      <c r="H190" s="59" t="s">
        <v>16315</v>
      </c>
    </row>
    <row r="191" spans="1:9" x14ac:dyDescent="0.25">
      <c r="A191" s="58">
        <v>10</v>
      </c>
      <c r="B191" s="63" t="s">
        <v>16503</v>
      </c>
      <c r="C191" s="59" t="s">
        <v>16733</v>
      </c>
      <c r="D191" s="58">
        <v>15750</v>
      </c>
      <c r="E191" s="60">
        <v>42663.146134259259</v>
      </c>
      <c r="F191" s="58">
        <v>2864</v>
      </c>
      <c r="H191" s="59" t="s">
        <v>16329</v>
      </c>
    </row>
    <row r="192" spans="1:9" x14ac:dyDescent="0.25">
      <c r="A192" s="58">
        <v>10</v>
      </c>
      <c r="B192" s="63" t="s">
        <v>16504</v>
      </c>
      <c r="C192" s="59" t="s">
        <v>16734</v>
      </c>
      <c r="D192" s="58">
        <v>6825</v>
      </c>
      <c r="E192" s="60">
        <v>42665.135023148148</v>
      </c>
      <c r="F192" s="58">
        <v>1780</v>
      </c>
      <c r="G192" s="59" t="s">
        <v>16251</v>
      </c>
      <c r="H192" s="59" t="s">
        <v>16329</v>
      </c>
      <c r="I192" s="59" t="s">
        <v>8741</v>
      </c>
    </row>
    <row r="193" spans="1:9" x14ac:dyDescent="0.25">
      <c r="A193" s="58">
        <v>10</v>
      </c>
      <c r="B193" s="63" t="s">
        <v>17110</v>
      </c>
      <c r="C193" s="59" t="s">
        <v>16732</v>
      </c>
      <c r="D193" s="58">
        <v>10500</v>
      </c>
      <c r="E193" s="60">
        <v>42666.371134259258</v>
      </c>
      <c r="F193" s="58">
        <v>2100</v>
      </c>
      <c r="H193" s="59" t="s">
        <v>16315</v>
      </c>
    </row>
    <row r="194" spans="1:9" x14ac:dyDescent="0.25">
      <c r="A194" s="58">
        <v>10</v>
      </c>
      <c r="B194" s="63" t="s">
        <v>17113</v>
      </c>
      <c r="C194" s="59" t="s">
        <v>16732</v>
      </c>
      <c r="D194" s="58">
        <v>10500</v>
      </c>
      <c r="E194" s="60">
        <v>42667.829467592594</v>
      </c>
      <c r="F194" s="58">
        <v>2100</v>
      </c>
      <c r="H194" s="59" t="s">
        <v>16315</v>
      </c>
    </row>
    <row r="195" spans="1:9" x14ac:dyDescent="0.25">
      <c r="A195" s="58">
        <v>11</v>
      </c>
      <c r="B195" s="63" t="s">
        <v>16505</v>
      </c>
      <c r="C195" s="59" t="s">
        <v>16735</v>
      </c>
      <c r="D195" s="58">
        <v>21000</v>
      </c>
      <c r="E195" s="60">
        <v>42661.687800925924</v>
      </c>
      <c r="F195" s="58">
        <v>1726</v>
      </c>
      <c r="G195" s="59" t="s">
        <v>16251</v>
      </c>
      <c r="H195" s="59" t="s">
        <v>16316</v>
      </c>
    </row>
    <row r="196" spans="1:9" x14ac:dyDescent="0.25">
      <c r="A196" s="58">
        <v>11</v>
      </c>
      <c r="B196" s="63" t="s">
        <v>16506</v>
      </c>
      <c r="C196" s="59" t="s">
        <v>16225</v>
      </c>
      <c r="D196" s="58">
        <v>10400</v>
      </c>
      <c r="E196" s="60">
        <v>42662.886412037034</v>
      </c>
      <c r="F196" s="58">
        <v>693</v>
      </c>
      <c r="G196" s="59" t="s">
        <v>16251</v>
      </c>
      <c r="H196" s="59" t="s">
        <v>16312</v>
      </c>
    </row>
    <row r="197" spans="1:9" x14ac:dyDescent="0.25">
      <c r="A197" s="58">
        <v>11</v>
      </c>
      <c r="B197" s="63" t="s">
        <v>16507</v>
      </c>
      <c r="C197" s="59" t="s">
        <v>16226</v>
      </c>
      <c r="D197" s="58">
        <v>20800</v>
      </c>
      <c r="E197" s="60">
        <v>42663.367662037032</v>
      </c>
      <c r="F197" s="61">
        <v>1387</v>
      </c>
      <c r="H197" s="59" t="s">
        <v>16316</v>
      </c>
    </row>
    <row r="198" spans="1:9" x14ac:dyDescent="0.25">
      <c r="A198" s="58">
        <v>11</v>
      </c>
      <c r="B198" s="63" t="s">
        <v>16509</v>
      </c>
      <c r="C198" s="59" t="s">
        <v>16736</v>
      </c>
      <c r="D198" s="58">
        <v>20800</v>
      </c>
      <c r="E198" s="60">
        <v>42664.330856481472</v>
      </c>
      <c r="F198" s="61">
        <v>1387</v>
      </c>
      <c r="H198" s="59" t="s">
        <v>16316</v>
      </c>
    </row>
    <row r="199" spans="1:9" x14ac:dyDescent="0.25">
      <c r="A199" s="58">
        <v>11</v>
      </c>
      <c r="B199" s="63" t="s">
        <v>16510</v>
      </c>
      <c r="C199" s="59" t="s">
        <v>16736</v>
      </c>
      <c r="D199" s="58">
        <v>20800</v>
      </c>
      <c r="E199" s="60">
        <v>42665.294050925913</v>
      </c>
      <c r="F199" s="58">
        <v>1387</v>
      </c>
      <c r="H199" s="59" t="s">
        <v>16316</v>
      </c>
    </row>
    <row r="200" spans="1:9" x14ac:dyDescent="0.25">
      <c r="A200" s="58">
        <v>11</v>
      </c>
      <c r="B200" s="63" t="s">
        <v>16511</v>
      </c>
      <c r="C200" s="59" t="s">
        <v>16736</v>
      </c>
      <c r="D200" s="58">
        <v>5200</v>
      </c>
      <c r="E200" s="60">
        <v>42666.257245370354</v>
      </c>
      <c r="F200" s="58">
        <v>347</v>
      </c>
      <c r="H200" s="59" t="s">
        <v>16316</v>
      </c>
    </row>
    <row r="201" spans="1:9" x14ac:dyDescent="0.25">
      <c r="A201" s="58">
        <v>11</v>
      </c>
      <c r="B201" s="63" t="s">
        <v>16512</v>
      </c>
      <c r="C201" s="59" t="s">
        <v>16737</v>
      </c>
      <c r="D201" s="58">
        <v>5200</v>
      </c>
      <c r="E201" s="60">
        <v>42666.498217592576</v>
      </c>
      <c r="F201" s="58">
        <v>347</v>
      </c>
      <c r="H201" s="59" t="s">
        <v>16316</v>
      </c>
      <c r="I201" s="59" t="s">
        <v>13</v>
      </c>
    </row>
    <row r="202" spans="1:9" x14ac:dyDescent="0.25">
      <c r="A202" s="58">
        <v>11</v>
      </c>
      <c r="B202" s="63" t="s">
        <v>17125</v>
      </c>
      <c r="C202" s="59" t="s">
        <v>17860</v>
      </c>
      <c r="D202" s="58">
        <v>9000</v>
      </c>
      <c r="E202" s="60">
        <v>42666.739189814798</v>
      </c>
      <c r="F202" s="61">
        <v>600</v>
      </c>
      <c r="H202" s="59" t="s">
        <v>16316</v>
      </c>
    </row>
    <row r="203" spans="1:9" x14ac:dyDescent="0.25">
      <c r="A203" s="58">
        <v>11</v>
      </c>
      <c r="B203" s="63" t="s">
        <v>17129</v>
      </c>
      <c r="C203" s="59" t="s">
        <v>17861</v>
      </c>
      <c r="D203" s="58">
        <v>5000</v>
      </c>
      <c r="E203" s="60">
        <v>42667.155856481462</v>
      </c>
      <c r="F203" s="58">
        <v>411</v>
      </c>
      <c r="G203" s="59" t="s">
        <v>16251</v>
      </c>
      <c r="H203" s="59" t="s">
        <v>16316</v>
      </c>
    </row>
    <row r="204" spans="1:9" x14ac:dyDescent="0.25">
      <c r="A204" s="58">
        <v>11</v>
      </c>
      <c r="B204" s="63" t="s">
        <v>17130</v>
      </c>
      <c r="C204" s="59" t="s">
        <v>17862</v>
      </c>
      <c r="D204" s="58">
        <v>9125</v>
      </c>
      <c r="E204" s="60">
        <v>42667.441273148128</v>
      </c>
      <c r="F204" s="58">
        <v>608</v>
      </c>
      <c r="G204" s="59" t="s">
        <v>16251</v>
      </c>
      <c r="H204" s="59" t="s">
        <v>16312</v>
      </c>
    </row>
    <row r="205" spans="1:9" x14ac:dyDescent="0.25">
      <c r="A205" s="58">
        <v>11</v>
      </c>
      <c r="B205" s="63" t="s">
        <v>17132</v>
      </c>
      <c r="C205" s="59" t="s">
        <v>17863</v>
      </c>
      <c r="D205" s="58">
        <v>5000</v>
      </c>
      <c r="E205" s="60">
        <v>42667.863495370351</v>
      </c>
      <c r="F205" s="58">
        <v>333</v>
      </c>
      <c r="G205" s="59" t="s">
        <v>16251</v>
      </c>
      <c r="H205" s="59" t="s">
        <v>16318</v>
      </c>
    </row>
    <row r="206" spans="1:9" x14ac:dyDescent="0.25">
      <c r="A206" s="58">
        <v>11</v>
      </c>
      <c r="B206" s="63" t="s">
        <v>17136</v>
      </c>
      <c r="C206" s="59" t="s">
        <v>17864</v>
      </c>
      <c r="D206" s="58">
        <v>15000</v>
      </c>
      <c r="E206" s="60">
        <v>42668.094745370348</v>
      </c>
      <c r="F206" s="58">
        <v>1000</v>
      </c>
      <c r="H206" s="59" t="s">
        <v>16312</v>
      </c>
    </row>
    <row r="207" spans="1:9" x14ac:dyDescent="0.25">
      <c r="A207" s="58">
        <v>11</v>
      </c>
      <c r="B207" s="63" t="s">
        <v>17138</v>
      </c>
      <c r="C207" s="59" t="s">
        <v>17864</v>
      </c>
      <c r="D207" s="58">
        <v>15000</v>
      </c>
      <c r="E207" s="60">
        <v>42668.789189814794</v>
      </c>
      <c r="F207" s="58">
        <v>1000</v>
      </c>
      <c r="H207" s="59" t="s">
        <v>16312</v>
      </c>
    </row>
    <row r="208" spans="1:9" x14ac:dyDescent="0.25">
      <c r="A208" s="58">
        <v>11</v>
      </c>
      <c r="B208" s="63" t="s">
        <v>17140</v>
      </c>
      <c r="C208" s="59" t="s">
        <v>17864</v>
      </c>
      <c r="D208" s="58">
        <v>6000</v>
      </c>
      <c r="E208" s="60">
        <v>42669.483634259239</v>
      </c>
      <c r="F208" s="58">
        <v>400</v>
      </c>
      <c r="H208" s="59" t="s">
        <v>16312</v>
      </c>
    </row>
    <row r="209" spans="1:8" x14ac:dyDescent="0.25">
      <c r="A209" s="58">
        <v>11</v>
      </c>
      <c r="B209" s="63" t="s">
        <v>17142</v>
      </c>
      <c r="C209" s="59" t="s">
        <v>17864</v>
      </c>
      <c r="D209" s="58">
        <v>10000</v>
      </c>
      <c r="E209" s="60">
        <v>42669.76141203702</v>
      </c>
      <c r="F209" s="58">
        <v>667</v>
      </c>
      <c r="H209" s="59" t="s">
        <v>16312</v>
      </c>
    </row>
    <row r="210" spans="1:8" x14ac:dyDescent="0.25">
      <c r="A210" s="58">
        <v>11</v>
      </c>
      <c r="B210" s="63" t="s">
        <v>17144</v>
      </c>
      <c r="C210" s="59" t="s">
        <v>17864</v>
      </c>
      <c r="D210" s="58">
        <v>15000</v>
      </c>
      <c r="E210" s="60">
        <v>42670.224606481461</v>
      </c>
      <c r="F210" s="58">
        <v>1000</v>
      </c>
      <c r="H210" s="59" t="s">
        <v>16312</v>
      </c>
    </row>
    <row r="211" spans="1:8" x14ac:dyDescent="0.25">
      <c r="A211" s="58">
        <v>11</v>
      </c>
      <c r="B211" s="63" t="s">
        <v>17148</v>
      </c>
      <c r="C211" s="59" t="s">
        <v>17865</v>
      </c>
      <c r="D211" s="58">
        <v>10000</v>
      </c>
      <c r="E211" s="60">
        <v>42670.919050925906</v>
      </c>
      <c r="F211" s="58">
        <v>667</v>
      </c>
      <c r="H211" s="59" t="s">
        <v>16312</v>
      </c>
    </row>
    <row r="212" spans="1:8" x14ac:dyDescent="0.25">
      <c r="A212" s="58">
        <v>11</v>
      </c>
      <c r="B212" s="63" t="s">
        <v>17151</v>
      </c>
      <c r="C212" s="59" t="s">
        <v>16225</v>
      </c>
      <c r="D212" s="58">
        <v>10000</v>
      </c>
      <c r="E212" s="60">
        <v>42671.382245370347</v>
      </c>
      <c r="F212" s="58">
        <v>667</v>
      </c>
      <c r="H212" s="59" t="s">
        <v>16312</v>
      </c>
    </row>
    <row r="213" spans="1:8" x14ac:dyDescent="0.25">
      <c r="A213" s="58">
        <v>12</v>
      </c>
      <c r="B213" s="63" t="s">
        <v>16513</v>
      </c>
      <c r="C213" s="59" t="s">
        <v>16738</v>
      </c>
      <c r="D213" s="58">
        <v>5200</v>
      </c>
      <c r="E213" s="60">
        <v>42661.687800925924</v>
      </c>
      <c r="F213" s="58">
        <v>355</v>
      </c>
      <c r="G213" s="59" t="s">
        <v>16251</v>
      </c>
      <c r="H213" s="59" t="s">
        <v>16312</v>
      </c>
    </row>
    <row r="214" spans="1:8" x14ac:dyDescent="0.25">
      <c r="A214" s="58">
        <v>12</v>
      </c>
      <c r="B214" s="63" t="s">
        <v>16514</v>
      </c>
      <c r="C214" s="59" t="s">
        <v>16739</v>
      </c>
      <c r="D214" s="58">
        <v>10500</v>
      </c>
      <c r="E214" s="60">
        <v>42661.934328703705</v>
      </c>
      <c r="F214" s="58">
        <v>863</v>
      </c>
      <c r="H214" s="59" t="s">
        <v>16316</v>
      </c>
    </row>
    <row r="215" spans="1:8" x14ac:dyDescent="0.25">
      <c r="A215" s="58">
        <v>12</v>
      </c>
      <c r="B215" s="63" t="s">
        <v>16516</v>
      </c>
      <c r="C215" s="59" t="s">
        <v>16739</v>
      </c>
      <c r="D215" s="58">
        <v>10500</v>
      </c>
      <c r="E215" s="60">
        <v>42662.533634259264</v>
      </c>
      <c r="F215" s="58">
        <v>863</v>
      </c>
      <c r="H215" s="59" t="s">
        <v>16316</v>
      </c>
    </row>
    <row r="216" spans="1:8" x14ac:dyDescent="0.25">
      <c r="A216" s="58">
        <v>12</v>
      </c>
      <c r="B216" s="63" t="s">
        <v>16517</v>
      </c>
      <c r="C216" s="59" t="s">
        <v>16739</v>
      </c>
      <c r="D216" s="58">
        <v>21000</v>
      </c>
      <c r="E216" s="60">
        <v>42663.132939814823</v>
      </c>
      <c r="F216" s="58">
        <v>1726</v>
      </c>
      <c r="H216" s="59" t="s">
        <v>16316</v>
      </c>
    </row>
    <row r="217" spans="1:8" x14ac:dyDescent="0.25">
      <c r="A217" s="58">
        <v>12</v>
      </c>
      <c r="B217" s="63" t="s">
        <v>16518</v>
      </c>
      <c r="C217" s="59" t="s">
        <v>16739</v>
      </c>
      <c r="D217" s="58">
        <v>10500</v>
      </c>
      <c r="E217" s="60">
        <v>42664.331550925934</v>
      </c>
      <c r="F217" s="58">
        <v>863</v>
      </c>
      <c r="H217" s="59" t="s">
        <v>16316</v>
      </c>
    </row>
    <row r="218" spans="1:8" x14ac:dyDescent="0.25">
      <c r="A218" s="58">
        <v>12</v>
      </c>
      <c r="B218" s="63" t="s">
        <v>17158</v>
      </c>
      <c r="C218" s="59" t="s">
        <v>16229</v>
      </c>
      <c r="D218" s="58">
        <v>12500</v>
      </c>
      <c r="E218" s="60">
        <v>42664.930856481493</v>
      </c>
      <c r="F218" s="58">
        <v>750</v>
      </c>
      <c r="H218" s="59" t="s">
        <v>16316</v>
      </c>
    </row>
    <row r="219" spans="1:8" x14ac:dyDescent="0.25">
      <c r="A219" s="58">
        <v>12</v>
      </c>
      <c r="B219" s="63" t="s">
        <v>17160</v>
      </c>
      <c r="C219" s="59" t="s">
        <v>17866</v>
      </c>
      <c r="D219" s="58">
        <v>10000</v>
      </c>
      <c r="E219" s="60">
        <v>42665.451689814829</v>
      </c>
      <c r="F219" s="58">
        <v>600</v>
      </c>
      <c r="H219" s="59" t="s">
        <v>16316</v>
      </c>
    </row>
    <row r="220" spans="1:8" x14ac:dyDescent="0.25">
      <c r="A220" s="58">
        <v>12</v>
      </c>
      <c r="B220" s="63" t="s">
        <v>17162</v>
      </c>
      <c r="C220" s="59" t="s">
        <v>17866</v>
      </c>
      <c r="D220" s="58">
        <v>20000</v>
      </c>
      <c r="E220" s="60">
        <v>42665.868356481493</v>
      </c>
      <c r="F220" s="58">
        <v>1200</v>
      </c>
      <c r="G220" s="59" t="s">
        <v>16251</v>
      </c>
      <c r="H220" s="59" t="s">
        <v>16316</v>
      </c>
    </row>
    <row r="221" spans="1:8" x14ac:dyDescent="0.25">
      <c r="A221" s="58">
        <v>12</v>
      </c>
      <c r="B221" s="63" t="s">
        <v>17163</v>
      </c>
      <c r="C221" s="59" t="s">
        <v>16781</v>
      </c>
      <c r="D221" s="58">
        <v>5000</v>
      </c>
      <c r="E221" s="60">
        <v>42666.701689814829</v>
      </c>
      <c r="F221" s="58">
        <v>341</v>
      </c>
      <c r="H221" s="59" t="s">
        <v>16318</v>
      </c>
    </row>
    <row r="222" spans="1:8" x14ac:dyDescent="0.25">
      <c r="A222" s="58">
        <v>13</v>
      </c>
      <c r="B222" s="63" t="s">
        <v>16521</v>
      </c>
      <c r="C222" s="59" t="s">
        <v>16741</v>
      </c>
      <c r="D222" s="58">
        <v>8240</v>
      </c>
      <c r="E222" s="60">
        <v>42661.687800925924</v>
      </c>
      <c r="F222" s="61">
        <v>494</v>
      </c>
      <c r="H222" s="59" t="s">
        <v>212</v>
      </c>
    </row>
    <row r="223" spans="1:8" x14ac:dyDescent="0.25">
      <c r="A223" s="58">
        <v>13</v>
      </c>
      <c r="B223" s="63" t="s">
        <v>16522</v>
      </c>
      <c r="C223" s="59" t="s">
        <v>16741</v>
      </c>
      <c r="D223" s="58">
        <v>10300</v>
      </c>
      <c r="E223" s="60">
        <v>42662.030856481477</v>
      </c>
      <c r="F223" s="58">
        <v>618</v>
      </c>
      <c r="G223" s="59" t="s">
        <v>16251</v>
      </c>
      <c r="H223" s="59" t="s">
        <v>212</v>
      </c>
    </row>
    <row r="224" spans="1:8" x14ac:dyDescent="0.25">
      <c r="A224" s="58">
        <v>13</v>
      </c>
      <c r="B224" s="63" t="s">
        <v>17166</v>
      </c>
      <c r="C224" s="59" t="s">
        <v>17867</v>
      </c>
      <c r="D224" s="58">
        <v>5450</v>
      </c>
      <c r="E224" s="60">
        <v>42662.460023148145</v>
      </c>
      <c r="F224" s="58">
        <v>311</v>
      </c>
      <c r="H224" s="59" t="s">
        <v>16310</v>
      </c>
    </row>
    <row r="225" spans="1:9" x14ac:dyDescent="0.25">
      <c r="A225" s="58">
        <v>13</v>
      </c>
      <c r="B225" s="63" t="s">
        <v>17169</v>
      </c>
      <c r="C225" s="59" t="s">
        <v>17867</v>
      </c>
      <c r="D225" s="58">
        <v>6000</v>
      </c>
      <c r="E225" s="60">
        <v>42662.675995370366</v>
      </c>
      <c r="F225" s="58">
        <v>343</v>
      </c>
      <c r="H225" s="59" t="s">
        <v>16310</v>
      </c>
    </row>
    <row r="226" spans="1:9" x14ac:dyDescent="0.25">
      <c r="A226" s="58">
        <v>13</v>
      </c>
      <c r="B226" s="63" t="s">
        <v>17173</v>
      </c>
      <c r="C226" s="59" t="s">
        <v>17868</v>
      </c>
      <c r="D226" s="58">
        <v>5000</v>
      </c>
      <c r="E226" s="60">
        <v>42662.914189814808</v>
      </c>
      <c r="F226" s="58">
        <v>286</v>
      </c>
      <c r="H226" s="59" t="s">
        <v>16310</v>
      </c>
    </row>
    <row r="227" spans="1:9" x14ac:dyDescent="0.25">
      <c r="A227" s="58">
        <v>13</v>
      </c>
      <c r="B227" s="63" t="s">
        <v>17175</v>
      </c>
      <c r="C227" s="59" t="s">
        <v>17869</v>
      </c>
      <c r="D227" s="58">
        <v>10000</v>
      </c>
      <c r="E227" s="60">
        <v>42663.112800925919</v>
      </c>
      <c r="F227" s="58">
        <v>545</v>
      </c>
      <c r="G227" s="59" t="s">
        <v>16251</v>
      </c>
      <c r="H227" s="59" t="s">
        <v>16310</v>
      </c>
    </row>
    <row r="228" spans="1:9" x14ac:dyDescent="0.25">
      <c r="A228" s="58">
        <v>13</v>
      </c>
      <c r="B228" s="63" t="s">
        <v>17180</v>
      </c>
      <c r="C228" s="59" t="s">
        <v>17870</v>
      </c>
      <c r="D228" s="58">
        <v>20600</v>
      </c>
      <c r="E228" s="60">
        <v>42663.491273148138</v>
      </c>
      <c r="F228" s="61">
        <v>1236</v>
      </c>
      <c r="H228" s="59" t="s">
        <v>222</v>
      </c>
    </row>
    <row r="229" spans="1:9" x14ac:dyDescent="0.25">
      <c r="A229" s="58">
        <v>13</v>
      </c>
      <c r="B229" s="63" t="s">
        <v>17184</v>
      </c>
      <c r="C229" s="59" t="s">
        <v>17871</v>
      </c>
      <c r="D229" s="58">
        <v>10000</v>
      </c>
      <c r="E229" s="60">
        <v>42664.349606481468</v>
      </c>
      <c r="F229" s="58">
        <v>600</v>
      </c>
      <c r="H229" s="59" t="s">
        <v>222</v>
      </c>
    </row>
    <row r="230" spans="1:9" x14ac:dyDescent="0.25">
      <c r="A230" s="58">
        <v>13</v>
      </c>
      <c r="B230" s="63" t="s">
        <v>17185</v>
      </c>
      <c r="C230" s="59" t="s">
        <v>17871</v>
      </c>
      <c r="D230" s="58">
        <v>10000</v>
      </c>
      <c r="E230" s="60">
        <v>42664.766273148132</v>
      </c>
      <c r="F230" s="58">
        <v>600</v>
      </c>
      <c r="H230" s="59" t="s">
        <v>222</v>
      </c>
    </row>
    <row r="231" spans="1:9" x14ac:dyDescent="0.25">
      <c r="A231" s="58">
        <v>13</v>
      </c>
      <c r="B231" s="63" t="s">
        <v>17187</v>
      </c>
      <c r="C231" s="59" t="s">
        <v>17872</v>
      </c>
      <c r="D231" s="58">
        <v>20000</v>
      </c>
      <c r="E231" s="60">
        <v>42665.182939814797</v>
      </c>
      <c r="F231" s="61">
        <v>1200</v>
      </c>
      <c r="H231" s="59" t="s">
        <v>222</v>
      </c>
      <c r="I231" s="59" t="s">
        <v>7828</v>
      </c>
    </row>
    <row r="232" spans="1:9" x14ac:dyDescent="0.25">
      <c r="A232" s="58">
        <v>13</v>
      </c>
      <c r="B232" s="63" t="s">
        <v>17189</v>
      </c>
      <c r="C232" s="59" t="s">
        <v>17872</v>
      </c>
      <c r="D232" s="58">
        <v>20000</v>
      </c>
      <c r="E232" s="60">
        <v>42666.016273148132</v>
      </c>
      <c r="F232" s="58">
        <v>1200</v>
      </c>
      <c r="H232" s="59" t="s">
        <v>222</v>
      </c>
      <c r="I232" s="59" t="s">
        <v>7828</v>
      </c>
    </row>
    <row r="233" spans="1:9" x14ac:dyDescent="0.25">
      <c r="A233" s="58">
        <v>14</v>
      </c>
      <c r="B233" s="63" t="s">
        <v>16523</v>
      </c>
      <c r="C233" s="59" t="s">
        <v>16742</v>
      </c>
      <c r="D233" s="58">
        <v>20600</v>
      </c>
      <c r="E233" s="60">
        <v>42661.687800925924</v>
      </c>
      <c r="F233" s="58">
        <v>1236</v>
      </c>
      <c r="H233" s="59" t="s">
        <v>16310</v>
      </c>
    </row>
    <row r="234" spans="1:9" x14ac:dyDescent="0.25">
      <c r="A234" s="58">
        <v>14</v>
      </c>
      <c r="B234" s="63" t="s">
        <v>16524</v>
      </c>
      <c r="C234" s="59" t="s">
        <v>16742</v>
      </c>
      <c r="D234" s="58">
        <v>10300</v>
      </c>
      <c r="E234" s="60">
        <v>42662.546134259253</v>
      </c>
      <c r="F234" s="61">
        <v>618</v>
      </c>
      <c r="H234" s="59" t="s">
        <v>16310</v>
      </c>
    </row>
    <row r="235" spans="1:9" x14ac:dyDescent="0.25">
      <c r="A235" s="58">
        <v>14</v>
      </c>
      <c r="B235" s="63" t="s">
        <v>16525</v>
      </c>
      <c r="C235" s="59" t="s">
        <v>16742</v>
      </c>
      <c r="D235" s="58">
        <v>20600</v>
      </c>
      <c r="E235" s="60">
        <v>42662.975300925922</v>
      </c>
      <c r="F235" s="58">
        <v>1236</v>
      </c>
      <c r="H235" s="59" t="s">
        <v>16310</v>
      </c>
    </row>
    <row r="236" spans="1:9" x14ac:dyDescent="0.25">
      <c r="A236" s="58">
        <v>14</v>
      </c>
      <c r="B236" s="63" t="s">
        <v>16526</v>
      </c>
      <c r="C236" s="59" t="s">
        <v>16742</v>
      </c>
      <c r="D236" s="58">
        <v>20600</v>
      </c>
      <c r="E236" s="60">
        <v>42663.833634259252</v>
      </c>
      <c r="F236" s="58">
        <v>1236</v>
      </c>
      <c r="H236" s="59" t="s">
        <v>16310</v>
      </c>
    </row>
    <row r="237" spans="1:9" x14ac:dyDescent="0.25">
      <c r="A237" s="58">
        <v>14</v>
      </c>
      <c r="B237" s="63" t="s">
        <v>16527</v>
      </c>
      <c r="C237" s="59" t="s">
        <v>16742</v>
      </c>
      <c r="D237" s="58">
        <v>20600</v>
      </c>
      <c r="E237" s="60">
        <v>42664.691967592582</v>
      </c>
      <c r="F237" s="58">
        <v>1236</v>
      </c>
      <c r="H237" s="59" t="s">
        <v>16310</v>
      </c>
    </row>
    <row r="238" spans="1:9" x14ac:dyDescent="0.25">
      <c r="A238" s="58">
        <v>14</v>
      </c>
      <c r="B238" s="63" t="s">
        <v>16528</v>
      </c>
      <c r="C238" s="59" t="s">
        <v>16742</v>
      </c>
      <c r="D238" s="58">
        <v>20000</v>
      </c>
      <c r="E238" s="60">
        <v>42665.550300925912</v>
      </c>
      <c r="F238" s="58">
        <v>1200</v>
      </c>
      <c r="G238" s="59" t="s">
        <v>16251</v>
      </c>
      <c r="H238" s="59" t="s">
        <v>16310</v>
      </c>
    </row>
    <row r="239" spans="1:9" x14ac:dyDescent="0.25">
      <c r="A239" s="58">
        <v>14</v>
      </c>
      <c r="B239" s="63" t="s">
        <v>16529</v>
      </c>
      <c r="C239" s="59" t="s">
        <v>16743</v>
      </c>
      <c r="D239" s="58">
        <v>9270</v>
      </c>
      <c r="E239" s="60">
        <v>42666.383634259248</v>
      </c>
      <c r="F239" s="58">
        <v>506</v>
      </c>
      <c r="H239" s="59" t="s">
        <v>16311</v>
      </c>
    </row>
    <row r="240" spans="1:9" x14ac:dyDescent="0.25">
      <c r="A240" s="58">
        <v>14</v>
      </c>
      <c r="B240" s="63" t="s">
        <v>16530</v>
      </c>
      <c r="C240" s="59" t="s">
        <v>16743</v>
      </c>
      <c r="D240" s="58">
        <v>4120</v>
      </c>
      <c r="E240" s="60">
        <v>42666.73502314814</v>
      </c>
      <c r="F240" s="58">
        <v>225</v>
      </c>
      <c r="H240" s="59" t="s">
        <v>16311</v>
      </c>
    </row>
    <row r="241" spans="1:9" x14ac:dyDescent="0.25">
      <c r="A241" s="58">
        <v>14</v>
      </c>
      <c r="B241" s="63" t="s">
        <v>17198</v>
      </c>
      <c r="C241" s="59" t="s">
        <v>17873</v>
      </c>
      <c r="D241" s="58">
        <v>20000</v>
      </c>
      <c r="E241" s="60">
        <v>42666.89127314814</v>
      </c>
      <c r="F241" s="58">
        <v>1091</v>
      </c>
      <c r="G241" s="59" t="s">
        <v>16251</v>
      </c>
      <c r="H241" s="59" t="s">
        <v>16311</v>
      </c>
    </row>
    <row r="242" spans="1:9" x14ac:dyDescent="0.25">
      <c r="A242" s="58">
        <v>14</v>
      </c>
      <c r="B242" s="63" t="s">
        <v>17200</v>
      </c>
      <c r="C242" s="59" t="s">
        <v>16740</v>
      </c>
      <c r="D242" s="58">
        <v>16000</v>
      </c>
      <c r="E242" s="60">
        <v>42667.648912037032</v>
      </c>
      <c r="F242" s="58">
        <v>1032</v>
      </c>
      <c r="H242" s="59" t="s">
        <v>16310</v>
      </c>
    </row>
    <row r="243" spans="1:9" x14ac:dyDescent="0.25">
      <c r="A243" s="58">
        <v>14</v>
      </c>
      <c r="B243" s="63" t="s">
        <v>17202</v>
      </c>
      <c r="C243" s="59" t="s">
        <v>16678</v>
      </c>
      <c r="D243" s="58">
        <v>9270</v>
      </c>
      <c r="E243" s="60">
        <v>42668.365578703699</v>
      </c>
      <c r="F243" s="58">
        <v>556</v>
      </c>
      <c r="H243" s="59" t="s">
        <v>16310</v>
      </c>
    </row>
    <row r="244" spans="1:9" x14ac:dyDescent="0.25">
      <c r="A244" s="58">
        <v>14</v>
      </c>
      <c r="B244" s="63" t="s">
        <v>17204</v>
      </c>
      <c r="C244" s="59" t="s">
        <v>17874</v>
      </c>
      <c r="D244" s="58">
        <v>2000</v>
      </c>
      <c r="E244" s="60">
        <v>42668.75168981481</v>
      </c>
      <c r="F244" s="58">
        <v>109</v>
      </c>
      <c r="H244" s="59" t="s">
        <v>16310</v>
      </c>
    </row>
    <row r="245" spans="1:9" x14ac:dyDescent="0.25">
      <c r="A245" s="58">
        <v>14</v>
      </c>
      <c r="B245" s="63" t="s">
        <v>17206</v>
      </c>
      <c r="C245" s="59" t="s">
        <v>17874</v>
      </c>
      <c r="D245" s="58">
        <v>2000</v>
      </c>
      <c r="E245" s="60">
        <v>42668.827384259253</v>
      </c>
      <c r="F245" s="61">
        <v>109</v>
      </c>
      <c r="G245" s="59" t="s">
        <v>16251</v>
      </c>
      <c r="H245" s="59" t="s">
        <v>16310</v>
      </c>
    </row>
    <row r="246" spans="1:9" x14ac:dyDescent="0.25">
      <c r="A246" s="58">
        <v>14</v>
      </c>
      <c r="B246" s="63" t="s">
        <v>17207</v>
      </c>
      <c r="C246" s="59" t="s">
        <v>17875</v>
      </c>
      <c r="D246" s="58">
        <v>6000</v>
      </c>
      <c r="E246" s="60">
        <v>42668.903078703697</v>
      </c>
      <c r="F246" s="58">
        <v>387</v>
      </c>
      <c r="H246" s="59" t="s">
        <v>16337</v>
      </c>
    </row>
    <row r="247" spans="1:9" x14ac:dyDescent="0.25">
      <c r="A247" s="58">
        <v>15</v>
      </c>
      <c r="B247" s="63" t="s">
        <v>16531</v>
      </c>
      <c r="C247" s="59" t="s">
        <v>16745</v>
      </c>
      <c r="D247" s="58">
        <v>11433</v>
      </c>
      <c r="E247" s="60">
        <v>42661.687800925924</v>
      </c>
      <c r="F247" s="58">
        <v>762</v>
      </c>
      <c r="H247" s="59" t="s">
        <v>212</v>
      </c>
      <c r="I247" s="59" t="s">
        <v>7946</v>
      </c>
    </row>
    <row r="248" spans="1:9" x14ac:dyDescent="0.25">
      <c r="A248" s="58">
        <v>15</v>
      </c>
      <c r="B248" s="63" t="s">
        <v>16532</v>
      </c>
      <c r="C248" s="59" t="s">
        <v>16744</v>
      </c>
      <c r="D248" s="58">
        <v>15450</v>
      </c>
      <c r="E248" s="60">
        <v>42662.216967592591</v>
      </c>
      <c r="F248" s="58">
        <v>1030</v>
      </c>
      <c r="H248" s="59" t="s">
        <v>212</v>
      </c>
      <c r="I248" s="59" t="s">
        <v>13</v>
      </c>
    </row>
    <row r="249" spans="1:9" x14ac:dyDescent="0.25">
      <c r="A249" s="58">
        <v>15</v>
      </c>
      <c r="B249" s="63" t="s">
        <v>16533</v>
      </c>
      <c r="C249" s="59" t="s">
        <v>16746</v>
      </c>
      <c r="D249" s="58">
        <v>20600</v>
      </c>
      <c r="E249" s="60">
        <v>42662.932245370372</v>
      </c>
      <c r="F249" s="58">
        <v>1373</v>
      </c>
      <c r="H249" s="59" t="s">
        <v>212</v>
      </c>
    </row>
    <row r="250" spans="1:9" x14ac:dyDescent="0.25">
      <c r="A250" s="58">
        <v>15</v>
      </c>
      <c r="B250" s="63" t="s">
        <v>16534</v>
      </c>
      <c r="C250" s="59" t="s">
        <v>16747</v>
      </c>
      <c r="D250" s="58">
        <v>5150</v>
      </c>
      <c r="E250" s="60">
        <v>42663.885717592595</v>
      </c>
      <c r="F250" s="61">
        <v>343</v>
      </c>
      <c r="G250" s="59" t="s">
        <v>16251</v>
      </c>
      <c r="H250" s="59" t="s">
        <v>212</v>
      </c>
      <c r="I250" s="59" t="s">
        <v>7830</v>
      </c>
    </row>
    <row r="251" spans="1:9" x14ac:dyDescent="0.25">
      <c r="A251" s="58">
        <v>15</v>
      </c>
      <c r="B251" s="63" t="s">
        <v>16535</v>
      </c>
      <c r="C251" s="59" t="s">
        <v>16748</v>
      </c>
      <c r="D251" s="58">
        <v>9141.25</v>
      </c>
      <c r="E251" s="60">
        <v>42664.123912037037</v>
      </c>
      <c r="F251" s="61">
        <v>609</v>
      </c>
      <c r="H251" s="59" t="s">
        <v>16310</v>
      </c>
    </row>
    <row r="252" spans="1:9" x14ac:dyDescent="0.25">
      <c r="A252" s="58">
        <v>15</v>
      </c>
      <c r="B252" s="63" t="s">
        <v>16537</v>
      </c>
      <c r="C252" s="59" t="s">
        <v>16749</v>
      </c>
      <c r="D252" s="58">
        <v>4595</v>
      </c>
      <c r="E252" s="60">
        <v>42664.546828703707</v>
      </c>
      <c r="F252" s="58">
        <v>306</v>
      </c>
      <c r="G252" s="59" t="s">
        <v>16251</v>
      </c>
      <c r="H252" s="59" t="s">
        <v>16310</v>
      </c>
      <c r="I252" s="59" t="s">
        <v>13</v>
      </c>
    </row>
    <row r="253" spans="1:9" x14ac:dyDescent="0.25">
      <c r="A253" s="58">
        <v>15</v>
      </c>
      <c r="B253" s="63" t="s">
        <v>16539</v>
      </c>
      <c r="C253" s="59" t="s">
        <v>16751</v>
      </c>
      <c r="D253" s="58">
        <v>5150</v>
      </c>
      <c r="E253" s="60">
        <v>42664.759328703709</v>
      </c>
      <c r="F253" s="58">
        <v>343</v>
      </c>
      <c r="G253" s="59" t="s">
        <v>16251</v>
      </c>
      <c r="H253" s="59" t="s">
        <v>16311</v>
      </c>
      <c r="I253" s="59" t="s">
        <v>13</v>
      </c>
    </row>
    <row r="254" spans="1:9" x14ac:dyDescent="0.25">
      <c r="A254" s="58">
        <v>15</v>
      </c>
      <c r="B254" s="63" t="s">
        <v>16542</v>
      </c>
      <c r="C254" s="59" t="s">
        <v>16752</v>
      </c>
      <c r="D254" s="58">
        <v>15450</v>
      </c>
      <c r="E254" s="60">
        <v>42664.997523148151</v>
      </c>
      <c r="F254" s="58">
        <v>1030</v>
      </c>
      <c r="G254" s="59" t="s">
        <v>16251</v>
      </c>
      <c r="H254" s="59" t="s">
        <v>16337</v>
      </c>
    </row>
    <row r="255" spans="1:9" x14ac:dyDescent="0.25">
      <c r="A255" s="58">
        <v>15</v>
      </c>
      <c r="B255" s="63" t="s">
        <v>17218</v>
      </c>
      <c r="C255" s="59" t="s">
        <v>16746</v>
      </c>
      <c r="D255" s="58">
        <v>20000</v>
      </c>
      <c r="E255" s="60">
        <v>42665.712800925932</v>
      </c>
      <c r="F255" s="58">
        <v>1333</v>
      </c>
      <c r="H255" s="59" t="s">
        <v>212</v>
      </c>
    </row>
    <row r="256" spans="1:9" x14ac:dyDescent="0.25">
      <c r="A256" s="58">
        <v>15</v>
      </c>
      <c r="B256" s="63" t="s">
        <v>17220</v>
      </c>
      <c r="C256" s="59" t="s">
        <v>16746</v>
      </c>
      <c r="D256" s="58">
        <v>14100</v>
      </c>
      <c r="E256" s="60">
        <v>42666.638495370375</v>
      </c>
      <c r="F256" s="58">
        <v>940</v>
      </c>
      <c r="H256" s="59" t="s">
        <v>212</v>
      </c>
    </row>
    <row r="257" spans="1:9" x14ac:dyDescent="0.25">
      <c r="A257" s="58">
        <v>15</v>
      </c>
      <c r="B257" s="63" t="s">
        <v>17224</v>
      </c>
      <c r="C257" s="59" t="s">
        <v>17876</v>
      </c>
      <c r="D257" s="58">
        <v>8750</v>
      </c>
      <c r="E257" s="60">
        <v>42667.291273148156</v>
      </c>
      <c r="F257" s="61">
        <v>583</v>
      </c>
      <c r="H257" s="59" t="s">
        <v>212</v>
      </c>
      <c r="I257" s="59" t="s">
        <v>15</v>
      </c>
    </row>
    <row r="258" spans="1:9" x14ac:dyDescent="0.25">
      <c r="A258" s="58">
        <v>15</v>
      </c>
      <c r="B258" s="63" t="s">
        <v>17227</v>
      </c>
      <c r="C258" s="59" t="s">
        <v>17877</v>
      </c>
      <c r="D258" s="58">
        <v>20000</v>
      </c>
      <c r="E258" s="60">
        <v>42667.696134259269</v>
      </c>
      <c r="F258" s="58">
        <v>1333</v>
      </c>
      <c r="G258" s="59" t="s">
        <v>16251</v>
      </c>
      <c r="H258" s="59" t="s">
        <v>212</v>
      </c>
      <c r="I258" s="59" t="s">
        <v>7830</v>
      </c>
    </row>
    <row r="259" spans="1:9" x14ac:dyDescent="0.25">
      <c r="A259" s="58">
        <v>15</v>
      </c>
      <c r="B259" s="63" t="s">
        <v>16538</v>
      </c>
      <c r="C259" s="59" t="s">
        <v>16750</v>
      </c>
      <c r="D259" s="58">
        <v>20600</v>
      </c>
      <c r="E259" s="60">
        <v>42668.621828703712</v>
      </c>
      <c r="F259" s="58">
        <v>1373</v>
      </c>
      <c r="G259" s="59" t="s">
        <v>16251</v>
      </c>
      <c r="H259" s="59" t="s">
        <v>16310</v>
      </c>
      <c r="I259" s="59" t="s">
        <v>7804</v>
      </c>
    </row>
    <row r="260" spans="1:9" x14ac:dyDescent="0.25">
      <c r="A260" s="58">
        <v>15</v>
      </c>
      <c r="B260" s="63" t="s">
        <v>17231</v>
      </c>
      <c r="C260" s="59" t="s">
        <v>17878</v>
      </c>
      <c r="D260" s="58">
        <v>9975</v>
      </c>
      <c r="E260" s="60">
        <v>42669.575300925935</v>
      </c>
      <c r="F260" s="58">
        <v>599</v>
      </c>
      <c r="H260" s="59" t="s">
        <v>16309</v>
      </c>
      <c r="I260" s="59" t="s">
        <v>13</v>
      </c>
    </row>
    <row r="261" spans="1:9" x14ac:dyDescent="0.25">
      <c r="A261" s="58">
        <v>16</v>
      </c>
      <c r="B261" s="63" t="s">
        <v>16543</v>
      </c>
      <c r="C261" s="59" t="s">
        <v>16753</v>
      </c>
      <c r="D261" s="58">
        <v>5150</v>
      </c>
      <c r="E261" s="60">
        <v>42661.687800925924</v>
      </c>
      <c r="F261" s="58">
        <v>343</v>
      </c>
      <c r="G261" s="59" t="s">
        <v>16251</v>
      </c>
      <c r="H261" s="59" t="s">
        <v>16308</v>
      </c>
    </row>
    <row r="262" spans="1:9" x14ac:dyDescent="0.25">
      <c r="A262" s="58">
        <v>16</v>
      </c>
      <c r="B262" s="63" t="s">
        <v>16206</v>
      </c>
      <c r="C262" s="59" t="s">
        <v>16232</v>
      </c>
      <c r="D262" s="58">
        <v>20600</v>
      </c>
      <c r="E262" s="60">
        <v>42661.925995370366</v>
      </c>
      <c r="F262" s="58">
        <v>1797</v>
      </c>
      <c r="H262" s="59" t="s">
        <v>16319</v>
      </c>
      <c r="I262" s="59" t="s">
        <v>7676</v>
      </c>
    </row>
    <row r="263" spans="1:9" x14ac:dyDescent="0.25">
      <c r="A263" s="58">
        <v>16</v>
      </c>
      <c r="B263" s="63" t="s">
        <v>16544</v>
      </c>
      <c r="C263" s="59" t="s">
        <v>16232</v>
      </c>
      <c r="D263" s="58">
        <v>10300</v>
      </c>
      <c r="E263" s="60">
        <v>42663.173912037033</v>
      </c>
      <c r="F263" s="58">
        <v>898</v>
      </c>
      <c r="G263" s="59" t="s">
        <v>16251</v>
      </c>
      <c r="H263" s="59" t="s">
        <v>16319</v>
      </c>
      <c r="I263" s="59" t="s">
        <v>7676</v>
      </c>
    </row>
    <row r="264" spans="1:9" x14ac:dyDescent="0.25">
      <c r="A264" s="58">
        <v>16</v>
      </c>
      <c r="B264" s="63" t="s">
        <v>17234</v>
      </c>
      <c r="C264" s="59" t="s">
        <v>17879</v>
      </c>
      <c r="D264" s="58">
        <v>2000</v>
      </c>
      <c r="E264" s="60">
        <v>42663.797523148147</v>
      </c>
      <c r="F264" s="58">
        <v>133</v>
      </c>
      <c r="G264" s="59" t="s">
        <v>16251</v>
      </c>
      <c r="H264" s="59" t="s">
        <v>16310</v>
      </c>
      <c r="I264" s="59" t="s">
        <v>13</v>
      </c>
    </row>
    <row r="265" spans="1:9" x14ac:dyDescent="0.25">
      <c r="A265" s="58">
        <v>16</v>
      </c>
      <c r="B265" s="63" t="s">
        <v>17239</v>
      </c>
      <c r="C265" s="59" t="s">
        <v>17880</v>
      </c>
      <c r="D265" s="58">
        <v>5000</v>
      </c>
      <c r="E265" s="60">
        <v>42663.889884259261</v>
      </c>
      <c r="F265" s="61">
        <v>333</v>
      </c>
      <c r="G265" s="59" t="s">
        <v>16251</v>
      </c>
      <c r="H265" s="59" t="s">
        <v>16309</v>
      </c>
      <c r="I265" s="59" t="s">
        <v>13</v>
      </c>
    </row>
    <row r="266" spans="1:9" x14ac:dyDescent="0.25">
      <c r="A266" s="58">
        <v>16</v>
      </c>
      <c r="B266" s="63" t="s">
        <v>17243</v>
      </c>
      <c r="C266" s="59" t="s">
        <v>17881</v>
      </c>
      <c r="D266" s="58">
        <v>20000</v>
      </c>
      <c r="E266" s="60">
        <v>42664.121134259258</v>
      </c>
      <c r="F266" s="58">
        <v>1333</v>
      </c>
      <c r="G266" s="59" t="s">
        <v>16251</v>
      </c>
      <c r="H266" s="59" t="s">
        <v>16308</v>
      </c>
    </row>
    <row r="267" spans="1:9" x14ac:dyDescent="0.25">
      <c r="A267" s="58">
        <v>16</v>
      </c>
      <c r="B267" s="63" t="s">
        <v>17245</v>
      </c>
      <c r="C267" s="59" t="s">
        <v>17882</v>
      </c>
      <c r="D267" s="58">
        <v>12000</v>
      </c>
      <c r="E267" s="60">
        <v>42665.0468287037</v>
      </c>
      <c r="F267" s="58">
        <v>800</v>
      </c>
      <c r="H267" s="59" t="s">
        <v>16309</v>
      </c>
      <c r="I267" s="59" t="s">
        <v>15</v>
      </c>
    </row>
    <row r="268" spans="1:9" x14ac:dyDescent="0.25">
      <c r="A268" s="58">
        <v>16</v>
      </c>
      <c r="B268" s="63" t="s">
        <v>17247</v>
      </c>
      <c r="C268" s="59" t="s">
        <v>17882</v>
      </c>
      <c r="D268" s="58">
        <v>10000</v>
      </c>
      <c r="E268" s="60">
        <v>42665.602384259255</v>
      </c>
      <c r="F268" s="58">
        <v>667</v>
      </c>
      <c r="H268" s="59" t="s">
        <v>16309</v>
      </c>
      <c r="I268" s="59" t="s">
        <v>15</v>
      </c>
    </row>
    <row r="269" spans="1:9" x14ac:dyDescent="0.25">
      <c r="A269" s="58">
        <v>16</v>
      </c>
      <c r="B269" s="63" t="s">
        <v>17248</v>
      </c>
      <c r="C269" s="59" t="s">
        <v>17883</v>
      </c>
      <c r="D269" s="58">
        <v>8725</v>
      </c>
      <c r="E269" s="60">
        <v>42666.065578703696</v>
      </c>
      <c r="F269" s="61">
        <v>582</v>
      </c>
      <c r="H269" s="59" t="s">
        <v>16309</v>
      </c>
    </row>
    <row r="270" spans="1:9" x14ac:dyDescent="0.25">
      <c r="A270" s="58">
        <v>16</v>
      </c>
      <c r="B270" s="63" t="s">
        <v>17251</v>
      </c>
      <c r="C270" s="59" t="s">
        <v>17884</v>
      </c>
      <c r="D270" s="58">
        <v>5000</v>
      </c>
      <c r="E270" s="60">
        <v>42666.469745370363</v>
      </c>
      <c r="F270" s="61">
        <v>333</v>
      </c>
      <c r="G270" s="59" t="s">
        <v>16251</v>
      </c>
      <c r="H270" s="59" t="s">
        <v>16309</v>
      </c>
    </row>
    <row r="271" spans="1:9" x14ac:dyDescent="0.25">
      <c r="A271" s="58">
        <v>16</v>
      </c>
      <c r="B271" s="63" t="s">
        <v>17253</v>
      </c>
      <c r="C271" s="59" t="s">
        <v>16753</v>
      </c>
      <c r="D271" s="58">
        <v>5000</v>
      </c>
      <c r="E271" s="60">
        <v>42666.70099537036</v>
      </c>
      <c r="F271" s="58">
        <v>333</v>
      </c>
      <c r="H271" s="59" t="s">
        <v>16308</v>
      </c>
    </row>
    <row r="272" spans="1:9" x14ac:dyDescent="0.25">
      <c r="A272" s="58">
        <v>16</v>
      </c>
      <c r="B272" s="63" t="s">
        <v>17256</v>
      </c>
      <c r="C272" s="59" t="s">
        <v>17885</v>
      </c>
      <c r="D272" s="58">
        <v>20000</v>
      </c>
      <c r="E272" s="60">
        <v>42666.932245370357</v>
      </c>
      <c r="F272" s="61">
        <v>1333</v>
      </c>
      <c r="H272" s="59" t="s">
        <v>16308</v>
      </c>
    </row>
    <row r="273" spans="1:9" x14ac:dyDescent="0.25">
      <c r="A273" s="58">
        <v>21</v>
      </c>
      <c r="B273" s="63" t="s">
        <v>16545</v>
      </c>
      <c r="C273" s="59" t="s">
        <v>16754</v>
      </c>
      <c r="D273" s="58">
        <v>20000</v>
      </c>
      <c r="E273" s="60">
        <v>42661.687800925924</v>
      </c>
      <c r="F273" s="58">
        <v>1200</v>
      </c>
      <c r="H273" s="59" t="s">
        <v>212</v>
      </c>
    </row>
    <row r="274" spans="1:9" x14ac:dyDescent="0.25">
      <c r="A274" s="58">
        <v>21</v>
      </c>
      <c r="B274" s="63" t="s">
        <v>16546</v>
      </c>
      <c r="C274" s="59" t="s">
        <v>16755</v>
      </c>
      <c r="D274" s="58">
        <v>9270</v>
      </c>
      <c r="E274" s="60">
        <v>42662.521134259259</v>
      </c>
      <c r="F274" s="58">
        <v>556</v>
      </c>
      <c r="H274" s="59" t="s">
        <v>212</v>
      </c>
    </row>
    <row r="275" spans="1:9" x14ac:dyDescent="0.25">
      <c r="A275" s="58">
        <v>21</v>
      </c>
      <c r="B275" s="63" t="s">
        <v>16547</v>
      </c>
      <c r="C275" s="59" t="s">
        <v>16756</v>
      </c>
      <c r="D275" s="58">
        <v>15450</v>
      </c>
      <c r="E275" s="60">
        <v>42662.90724537037</v>
      </c>
      <c r="F275" s="58">
        <v>927</v>
      </c>
      <c r="H275" s="59" t="s">
        <v>212</v>
      </c>
    </row>
    <row r="276" spans="1:9" x14ac:dyDescent="0.25">
      <c r="A276" s="58">
        <v>21</v>
      </c>
      <c r="B276" s="63" t="s">
        <v>16548</v>
      </c>
      <c r="C276" s="59" t="s">
        <v>16756</v>
      </c>
      <c r="D276" s="58">
        <v>10300</v>
      </c>
      <c r="E276" s="60">
        <v>42663.550995370373</v>
      </c>
      <c r="F276" s="58">
        <v>618</v>
      </c>
      <c r="G276" s="59" t="s">
        <v>16251</v>
      </c>
      <c r="H276" s="59" t="s">
        <v>212</v>
      </c>
    </row>
    <row r="277" spans="1:9" x14ac:dyDescent="0.25">
      <c r="A277" s="58">
        <v>21</v>
      </c>
      <c r="B277" s="63" t="s">
        <v>16549</v>
      </c>
      <c r="C277" s="59" t="s">
        <v>16222</v>
      </c>
      <c r="D277" s="58">
        <v>20600</v>
      </c>
      <c r="E277" s="60">
        <v>42663.980162037042</v>
      </c>
      <c r="F277" s="58">
        <v>1030</v>
      </c>
      <c r="H277" s="59" t="s">
        <v>16311</v>
      </c>
    </row>
    <row r="278" spans="1:9" x14ac:dyDescent="0.25">
      <c r="A278" s="58">
        <v>21</v>
      </c>
      <c r="B278" s="63" t="s">
        <v>16550</v>
      </c>
      <c r="C278" s="59" t="s">
        <v>16222</v>
      </c>
      <c r="D278" s="58">
        <v>20600</v>
      </c>
      <c r="E278" s="60">
        <v>42664.695439814823</v>
      </c>
      <c r="F278" s="58">
        <v>1030</v>
      </c>
      <c r="H278" s="59" t="s">
        <v>16311</v>
      </c>
    </row>
    <row r="279" spans="1:9" x14ac:dyDescent="0.25">
      <c r="A279" s="58">
        <v>21</v>
      </c>
      <c r="B279" s="63" t="s">
        <v>16551</v>
      </c>
      <c r="C279" s="59" t="s">
        <v>16222</v>
      </c>
      <c r="D279" s="58">
        <v>20600</v>
      </c>
      <c r="E279" s="60">
        <v>42665.410717592604</v>
      </c>
      <c r="F279" s="58">
        <v>1030</v>
      </c>
      <c r="G279" s="59" t="s">
        <v>16251</v>
      </c>
      <c r="H279" s="59" t="s">
        <v>16311</v>
      </c>
    </row>
    <row r="280" spans="1:9" x14ac:dyDescent="0.25">
      <c r="A280" s="58">
        <v>21</v>
      </c>
      <c r="B280" s="63" t="s">
        <v>17263</v>
      </c>
      <c r="C280" s="59" t="s">
        <v>17886</v>
      </c>
      <c r="D280" s="58">
        <v>5500</v>
      </c>
      <c r="E280" s="60">
        <v>42666.125995370385</v>
      </c>
      <c r="F280" s="58">
        <v>330</v>
      </c>
      <c r="G280" s="59" t="s">
        <v>16251</v>
      </c>
      <c r="H280" s="59" t="s">
        <v>16308</v>
      </c>
    </row>
    <row r="281" spans="1:9" x14ac:dyDescent="0.25">
      <c r="A281" s="58">
        <v>21</v>
      </c>
      <c r="B281" s="63" t="s">
        <v>17265</v>
      </c>
      <c r="C281" s="59" t="s">
        <v>17887</v>
      </c>
      <c r="D281" s="58">
        <v>9000</v>
      </c>
      <c r="E281" s="60">
        <v>42666.355162037049</v>
      </c>
      <c r="F281" s="58">
        <v>540</v>
      </c>
      <c r="H281" s="59" t="s">
        <v>624</v>
      </c>
    </row>
    <row r="282" spans="1:9" x14ac:dyDescent="0.25">
      <c r="A282" s="58">
        <v>21</v>
      </c>
      <c r="B282" s="63" t="s">
        <v>17267</v>
      </c>
      <c r="C282" s="59" t="s">
        <v>17888</v>
      </c>
      <c r="D282" s="58">
        <v>18000</v>
      </c>
      <c r="E282" s="60">
        <v>42666.730162037049</v>
      </c>
      <c r="F282" s="58">
        <v>1080</v>
      </c>
      <c r="H282" s="59" t="s">
        <v>624</v>
      </c>
      <c r="I282" s="59" t="s">
        <v>15</v>
      </c>
    </row>
    <row r="283" spans="1:9" x14ac:dyDescent="0.25">
      <c r="A283" s="58">
        <v>21</v>
      </c>
      <c r="B283" s="63" t="s">
        <v>17270</v>
      </c>
      <c r="C283" s="59" t="s">
        <v>17889</v>
      </c>
      <c r="D283" s="58">
        <v>2000</v>
      </c>
      <c r="E283" s="60">
        <v>42667.480162037049</v>
      </c>
      <c r="F283" s="58">
        <v>120</v>
      </c>
      <c r="H283" s="59" t="s">
        <v>624</v>
      </c>
      <c r="I283" s="59" t="s">
        <v>15</v>
      </c>
    </row>
    <row r="284" spans="1:9" x14ac:dyDescent="0.25">
      <c r="A284" s="58">
        <v>21</v>
      </c>
      <c r="B284" s="63" t="s">
        <v>17274</v>
      </c>
      <c r="C284" s="59" t="s">
        <v>17888</v>
      </c>
      <c r="D284" s="58">
        <v>2000</v>
      </c>
      <c r="E284" s="60">
        <v>42667.563495370385</v>
      </c>
      <c r="F284" s="58">
        <v>120</v>
      </c>
      <c r="H284" s="59" t="s">
        <v>624</v>
      </c>
      <c r="I284" s="59" t="s">
        <v>15</v>
      </c>
    </row>
    <row r="285" spans="1:9" x14ac:dyDescent="0.25">
      <c r="A285" s="58">
        <v>21</v>
      </c>
      <c r="B285" s="63" t="s">
        <v>17275</v>
      </c>
      <c r="C285" s="59" t="s">
        <v>17890</v>
      </c>
      <c r="D285" s="58">
        <v>3345.0010000000002</v>
      </c>
      <c r="E285" s="60">
        <v>42667.646828703721</v>
      </c>
      <c r="F285" s="58">
        <v>201</v>
      </c>
      <c r="H285" s="59" t="s">
        <v>624</v>
      </c>
      <c r="I285" s="59" t="s">
        <v>15</v>
      </c>
    </row>
    <row r="286" spans="1:9" x14ac:dyDescent="0.25">
      <c r="A286" s="58">
        <v>21</v>
      </c>
      <c r="B286" s="63" t="s">
        <v>17277</v>
      </c>
      <c r="C286" s="59" t="s">
        <v>17891</v>
      </c>
      <c r="D286" s="58">
        <v>9000</v>
      </c>
      <c r="E286" s="60">
        <v>42667.78641203705</v>
      </c>
      <c r="F286" s="58">
        <v>540</v>
      </c>
      <c r="H286" s="59" t="s">
        <v>624</v>
      </c>
    </row>
    <row r="287" spans="1:9" x14ac:dyDescent="0.25">
      <c r="A287" s="58">
        <v>21</v>
      </c>
      <c r="B287" s="63" t="s">
        <v>17279</v>
      </c>
      <c r="C287" s="59" t="s">
        <v>17890</v>
      </c>
      <c r="D287" s="58">
        <v>5000</v>
      </c>
      <c r="E287" s="60">
        <v>42668.16141203705</v>
      </c>
      <c r="F287" s="58">
        <v>300</v>
      </c>
      <c r="G287" s="59" t="s">
        <v>16251</v>
      </c>
      <c r="H287" s="59" t="s">
        <v>624</v>
      </c>
      <c r="I287" s="59" t="s">
        <v>15</v>
      </c>
    </row>
    <row r="288" spans="1:9" x14ac:dyDescent="0.25">
      <c r="A288" s="58">
        <v>21</v>
      </c>
      <c r="B288" s="63" t="s">
        <v>17281</v>
      </c>
      <c r="C288" s="59" t="s">
        <v>17892</v>
      </c>
      <c r="D288" s="58">
        <v>10000</v>
      </c>
      <c r="E288" s="60">
        <v>42668.369745370386</v>
      </c>
      <c r="F288" s="61">
        <v>500</v>
      </c>
      <c r="H288" s="59" t="s">
        <v>16311</v>
      </c>
    </row>
    <row r="289" spans="1:9" x14ac:dyDescent="0.25">
      <c r="A289" s="58">
        <v>21</v>
      </c>
      <c r="B289" s="63" t="s">
        <v>17283</v>
      </c>
      <c r="C289" s="59" t="s">
        <v>17892</v>
      </c>
      <c r="D289" s="58">
        <v>10000</v>
      </c>
      <c r="E289" s="60">
        <v>42668.716967592605</v>
      </c>
      <c r="F289" s="58">
        <v>500</v>
      </c>
      <c r="H289" s="59" t="s">
        <v>16311</v>
      </c>
    </row>
    <row r="290" spans="1:9" x14ac:dyDescent="0.25">
      <c r="A290" s="58">
        <v>21</v>
      </c>
      <c r="B290" s="63" t="s">
        <v>17286</v>
      </c>
      <c r="C290" s="59" t="s">
        <v>16757</v>
      </c>
      <c r="D290" s="58">
        <v>10000</v>
      </c>
      <c r="E290" s="60">
        <v>42669.064189814824</v>
      </c>
      <c r="F290" s="58">
        <v>500</v>
      </c>
      <c r="H290" s="59" t="s">
        <v>16311</v>
      </c>
    </row>
    <row r="291" spans="1:9" x14ac:dyDescent="0.25">
      <c r="A291" s="58">
        <v>22</v>
      </c>
      <c r="B291" s="63" t="s">
        <v>16552</v>
      </c>
      <c r="C291" s="59" t="s">
        <v>16758</v>
      </c>
      <c r="D291" s="58">
        <v>20600</v>
      </c>
      <c r="E291" s="60">
        <v>42661.687800925924</v>
      </c>
      <c r="F291" s="58">
        <v>1236</v>
      </c>
      <c r="H291" s="59" t="s">
        <v>16310</v>
      </c>
      <c r="I291" s="59" t="s">
        <v>15</v>
      </c>
    </row>
    <row r="292" spans="1:9" x14ac:dyDescent="0.25">
      <c r="A292" s="58">
        <v>22</v>
      </c>
      <c r="B292" s="63" t="s">
        <v>16553</v>
      </c>
      <c r="C292" s="59" t="s">
        <v>16758</v>
      </c>
      <c r="D292" s="58">
        <v>20600</v>
      </c>
      <c r="E292" s="60">
        <v>42662.546134259253</v>
      </c>
      <c r="F292" s="58">
        <v>1236</v>
      </c>
      <c r="H292" s="59" t="s">
        <v>16310</v>
      </c>
      <c r="I292" s="59" t="s">
        <v>15</v>
      </c>
    </row>
    <row r="293" spans="1:9" x14ac:dyDescent="0.25">
      <c r="A293" s="58">
        <v>22</v>
      </c>
      <c r="B293" s="63" t="s">
        <v>16554</v>
      </c>
      <c r="C293" s="59" t="s">
        <v>16758</v>
      </c>
      <c r="D293" s="58">
        <v>20600</v>
      </c>
      <c r="E293" s="60">
        <v>42663.404467592583</v>
      </c>
      <c r="F293" s="58">
        <v>1236</v>
      </c>
      <c r="H293" s="59" t="s">
        <v>16310</v>
      </c>
      <c r="I293" s="59" t="s">
        <v>15</v>
      </c>
    </row>
    <row r="294" spans="1:9" x14ac:dyDescent="0.25">
      <c r="A294" s="58">
        <v>22</v>
      </c>
      <c r="B294" s="63" t="s">
        <v>16555</v>
      </c>
      <c r="C294" s="59" t="s">
        <v>16709</v>
      </c>
      <c r="D294" s="58">
        <v>8250</v>
      </c>
      <c r="E294" s="60">
        <v>42664.262800925913</v>
      </c>
      <c r="F294" s="61">
        <v>495</v>
      </c>
      <c r="G294" s="59" t="s">
        <v>16251</v>
      </c>
      <c r="H294" s="59" t="s">
        <v>16310</v>
      </c>
      <c r="I294" s="59" t="s">
        <v>13</v>
      </c>
    </row>
    <row r="295" spans="1:9" x14ac:dyDescent="0.25">
      <c r="A295" s="58">
        <v>22</v>
      </c>
      <c r="B295" s="63" t="s">
        <v>16556</v>
      </c>
      <c r="C295" s="59" t="s">
        <v>16759</v>
      </c>
      <c r="D295" s="58">
        <v>5150</v>
      </c>
      <c r="E295" s="60">
        <v>42664.606550925913</v>
      </c>
      <c r="F295" s="58">
        <v>309</v>
      </c>
      <c r="H295" s="59" t="s">
        <v>16309</v>
      </c>
      <c r="I295" s="59" t="s">
        <v>13</v>
      </c>
    </row>
    <row r="296" spans="1:9" x14ac:dyDescent="0.25">
      <c r="A296" s="58">
        <v>22</v>
      </c>
      <c r="B296" s="63" t="s">
        <v>16557</v>
      </c>
      <c r="C296" s="59" t="s">
        <v>16233</v>
      </c>
      <c r="D296" s="58">
        <v>9192.75</v>
      </c>
      <c r="E296" s="60">
        <v>42664.821134259248</v>
      </c>
      <c r="F296" s="58">
        <v>552</v>
      </c>
      <c r="H296" s="59" t="s">
        <v>16309</v>
      </c>
      <c r="I296" s="59" t="s">
        <v>7373</v>
      </c>
    </row>
    <row r="297" spans="1:9" x14ac:dyDescent="0.25">
      <c r="A297" s="58">
        <v>22</v>
      </c>
      <c r="B297" s="63" t="s">
        <v>17295</v>
      </c>
      <c r="C297" s="59" t="s">
        <v>17893</v>
      </c>
      <c r="D297" s="58">
        <v>6250</v>
      </c>
      <c r="E297" s="60">
        <v>42665.204467592579</v>
      </c>
      <c r="F297" s="61">
        <v>375</v>
      </c>
      <c r="H297" s="59" t="s">
        <v>16309</v>
      </c>
      <c r="I297" s="59" t="s">
        <v>15</v>
      </c>
    </row>
    <row r="298" spans="1:9" x14ac:dyDescent="0.25">
      <c r="A298" s="58">
        <v>22</v>
      </c>
      <c r="B298" s="63" t="s">
        <v>16558</v>
      </c>
      <c r="C298" s="59" t="s">
        <v>16760</v>
      </c>
      <c r="D298" s="58">
        <v>2000</v>
      </c>
      <c r="E298" s="60">
        <v>42665.464884259243</v>
      </c>
      <c r="F298" s="61">
        <v>120</v>
      </c>
      <c r="H298" s="59" t="s">
        <v>16309</v>
      </c>
      <c r="I298" s="59" t="s">
        <v>13</v>
      </c>
    </row>
    <row r="299" spans="1:9" x14ac:dyDescent="0.25">
      <c r="A299" s="58">
        <v>22</v>
      </c>
      <c r="B299" s="63" t="s">
        <v>16559</v>
      </c>
      <c r="C299" s="59" t="s">
        <v>16761</v>
      </c>
      <c r="D299" s="58">
        <v>10300</v>
      </c>
      <c r="E299" s="60">
        <v>42665.548217592579</v>
      </c>
      <c r="F299" s="58">
        <v>618</v>
      </c>
      <c r="G299" s="59" t="s">
        <v>16251</v>
      </c>
      <c r="H299" s="59" t="s">
        <v>16309</v>
      </c>
      <c r="I299" s="59" t="s">
        <v>7454</v>
      </c>
    </row>
    <row r="300" spans="1:9" x14ac:dyDescent="0.25">
      <c r="A300" s="58">
        <v>22</v>
      </c>
      <c r="B300" s="63" t="s">
        <v>16560</v>
      </c>
      <c r="C300" s="59" t="s">
        <v>16236</v>
      </c>
      <c r="D300" s="58">
        <v>10150</v>
      </c>
      <c r="E300" s="60">
        <v>42665.977384259248</v>
      </c>
      <c r="F300" s="58">
        <v>609</v>
      </c>
      <c r="H300" s="59" t="s">
        <v>16310</v>
      </c>
    </row>
    <row r="301" spans="1:9" x14ac:dyDescent="0.25">
      <c r="A301" s="58">
        <v>22</v>
      </c>
      <c r="B301" s="63" t="s">
        <v>16561</v>
      </c>
      <c r="C301" s="59" t="s">
        <v>16236</v>
      </c>
      <c r="D301" s="58">
        <v>4000</v>
      </c>
      <c r="E301" s="60">
        <v>42666.400300925918</v>
      </c>
      <c r="F301" s="58">
        <v>240</v>
      </c>
      <c r="H301" s="59" t="s">
        <v>16310</v>
      </c>
    </row>
    <row r="302" spans="1:9" x14ac:dyDescent="0.25">
      <c r="A302" s="58">
        <v>22</v>
      </c>
      <c r="B302" s="63" t="s">
        <v>16562</v>
      </c>
      <c r="C302" s="59" t="s">
        <v>16235</v>
      </c>
      <c r="D302" s="58">
        <v>5000</v>
      </c>
      <c r="E302" s="60">
        <v>42666.566967592582</v>
      </c>
      <c r="F302" s="58">
        <v>300</v>
      </c>
      <c r="H302" s="59" t="s">
        <v>16310</v>
      </c>
      <c r="I302" s="59" t="s">
        <v>13</v>
      </c>
    </row>
    <row r="303" spans="1:9" x14ac:dyDescent="0.25">
      <c r="A303" s="58">
        <v>22</v>
      </c>
      <c r="B303" s="63" t="s">
        <v>16564</v>
      </c>
      <c r="C303" s="59" t="s">
        <v>16234</v>
      </c>
      <c r="D303" s="58">
        <v>5600</v>
      </c>
      <c r="E303" s="60">
        <v>42666.775300925918</v>
      </c>
      <c r="F303" s="58">
        <v>336</v>
      </c>
      <c r="H303" s="59" t="s">
        <v>16310</v>
      </c>
    </row>
    <row r="304" spans="1:9" x14ac:dyDescent="0.25">
      <c r="A304" s="58">
        <v>22</v>
      </c>
      <c r="B304" s="63" t="s">
        <v>17301</v>
      </c>
      <c r="C304" s="59" t="s">
        <v>16234</v>
      </c>
      <c r="D304" s="58">
        <v>10000</v>
      </c>
      <c r="E304" s="60">
        <v>42667.008634259248</v>
      </c>
      <c r="F304" s="58">
        <v>600</v>
      </c>
      <c r="H304" s="59" t="s">
        <v>16310</v>
      </c>
    </row>
    <row r="305" spans="1:8" x14ac:dyDescent="0.25">
      <c r="A305" s="58">
        <v>22</v>
      </c>
      <c r="B305" s="63" t="s">
        <v>16565</v>
      </c>
      <c r="C305" s="59" t="s">
        <v>16234</v>
      </c>
      <c r="D305" s="58">
        <v>9925</v>
      </c>
      <c r="E305" s="60">
        <v>42667.425300925912</v>
      </c>
      <c r="F305" s="58">
        <v>596</v>
      </c>
      <c r="H305" s="59" t="s">
        <v>16310</v>
      </c>
    </row>
    <row r="306" spans="1:8" x14ac:dyDescent="0.25">
      <c r="A306" s="58">
        <v>23</v>
      </c>
      <c r="B306" s="63" t="s">
        <v>17302</v>
      </c>
      <c r="C306" s="59" t="s">
        <v>16763</v>
      </c>
      <c r="D306" s="58">
        <v>8000</v>
      </c>
      <c r="E306" s="60">
        <v>42669.576354166667</v>
      </c>
      <c r="F306" s="58">
        <v>400</v>
      </c>
      <c r="H306" s="59" t="s">
        <v>16310</v>
      </c>
    </row>
    <row r="307" spans="1:8" x14ac:dyDescent="0.25">
      <c r="A307" s="58">
        <v>23</v>
      </c>
      <c r="B307" s="63" t="s">
        <v>16566</v>
      </c>
      <c r="C307" s="59" t="s">
        <v>16762</v>
      </c>
      <c r="D307" s="58">
        <v>20600</v>
      </c>
      <c r="E307" s="60">
        <v>42669.854131944448</v>
      </c>
      <c r="F307" s="61">
        <v>1030</v>
      </c>
      <c r="H307" s="59" t="s">
        <v>16310</v>
      </c>
    </row>
    <row r="308" spans="1:8" x14ac:dyDescent="0.25">
      <c r="A308" s="58">
        <v>23</v>
      </c>
      <c r="B308" s="63" t="s">
        <v>16567</v>
      </c>
      <c r="C308" s="59" t="s">
        <v>16762</v>
      </c>
      <c r="D308" s="58">
        <v>20600</v>
      </c>
      <c r="E308" s="60">
        <v>42670.569409722229</v>
      </c>
      <c r="F308" s="58">
        <v>1030</v>
      </c>
      <c r="H308" s="59" t="s">
        <v>16310</v>
      </c>
    </row>
    <row r="309" spans="1:8" x14ac:dyDescent="0.25">
      <c r="A309" s="58">
        <v>23</v>
      </c>
      <c r="B309" s="63" t="s">
        <v>16568</v>
      </c>
      <c r="C309" s="59" t="s">
        <v>16762</v>
      </c>
      <c r="D309" s="58">
        <v>20600</v>
      </c>
      <c r="E309" s="60">
        <v>42671.28468750001</v>
      </c>
      <c r="F309" s="58">
        <v>1030</v>
      </c>
      <c r="H309" s="59" t="s">
        <v>16310</v>
      </c>
    </row>
    <row r="310" spans="1:8" x14ac:dyDescent="0.25">
      <c r="A310" s="58">
        <v>23</v>
      </c>
      <c r="B310" s="63" t="s">
        <v>16571</v>
      </c>
      <c r="C310" s="59" t="s">
        <v>16763</v>
      </c>
      <c r="D310" s="58">
        <v>10000</v>
      </c>
      <c r="E310" s="60">
        <v>42671.999965277791</v>
      </c>
      <c r="F310" s="61">
        <v>500</v>
      </c>
      <c r="H310" s="59" t="s">
        <v>16310</v>
      </c>
    </row>
    <row r="311" spans="1:8" x14ac:dyDescent="0.25">
      <c r="A311" s="58">
        <v>23</v>
      </c>
      <c r="B311" s="63" t="s">
        <v>16572</v>
      </c>
      <c r="C311" s="59" t="s">
        <v>16762</v>
      </c>
      <c r="D311" s="58">
        <v>20600</v>
      </c>
      <c r="E311" s="60">
        <v>42672.34718750001</v>
      </c>
      <c r="F311" s="58">
        <v>1030</v>
      </c>
      <c r="H311" s="59" t="s">
        <v>16310</v>
      </c>
    </row>
    <row r="312" spans="1:8" x14ac:dyDescent="0.25">
      <c r="A312" s="58">
        <v>23</v>
      </c>
      <c r="B312" s="63" t="s">
        <v>16573</v>
      </c>
      <c r="C312" s="59" t="s">
        <v>16762</v>
      </c>
      <c r="D312" s="58">
        <v>20600</v>
      </c>
      <c r="E312" s="60">
        <v>42673.062465277791</v>
      </c>
      <c r="F312" s="58">
        <v>1030</v>
      </c>
      <c r="H312" s="59" t="s">
        <v>16310</v>
      </c>
    </row>
    <row r="313" spans="1:8" x14ac:dyDescent="0.25">
      <c r="A313" s="58">
        <v>23</v>
      </c>
      <c r="B313" s="63" t="s">
        <v>17311</v>
      </c>
      <c r="C313" s="59" t="s">
        <v>16762</v>
      </c>
      <c r="D313" s="58">
        <v>20000</v>
      </c>
      <c r="E313" s="60">
        <v>42673.777743055573</v>
      </c>
      <c r="F313" s="58">
        <v>1000</v>
      </c>
      <c r="H313" s="59" t="s">
        <v>16310</v>
      </c>
    </row>
    <row r="314" spans="1:8" x14ac:dyDescent="0.25">
      <c r="A314" s="58">
        <v>23</v>
      </c>
      <c r="B314" s="63" t="s">
        <v>17313</v>
      </c>
      <c r="C314" s="59" t="s">
        <v>16762</v>
      </c>
      <c r="D314" s="58">
        <v>20000</v>
      </c>
      <c r="E314" s="60">
        <v>42674.472187500018</v>
      </c>
      <c r="F314" s="58">
        <v>1000</v>
      </c>
      <c r="H314" s="59" t="s">
        <v>16310</v>
      </c>
    </row>
    <row r="315" spans="1:8" x14ac:dyDescent="0.25">
      <c r="A315" s="58">
        <v>23</v>
      </c>
      <c r="B315" s="63" t="s">
        <v>17315</v>
      </c>
      <c r="C315" s="59" t="s">
        <v>16762</v>
      </c>
      <c r="D315" s="58">
        <v>20000</v>
      </c>
      <c r="E315" s="60">
        <v>42675.166631944463</v>
      </c>
      <c r="F315" s="58">
        <v>1000</v>
      </c>
      <c r="G315" s="59" t="s">
        <v>16251</v>
      </c>
      <c r="H315" s="59" t="s">
        <v>16310</v>
      </c>
    </row>
    <row r="316" spans="1:8" x14ac:dyDescent="0.25">
      <c r="A316" s="58">
        <v>23</v>
      </c>
      <c r="B316" s="63" t="s">
        <v>17318</v>
      </c>
      <c r="C316" s="59" t="s">
        <v>17894</v>
      </c>
      <c r="D316" s="58">
        <v>20000</v>
      </c>
      <c r="E316" s="60">
        <v>42675.861076388908</v>
      </c>
      <c r="F316" s="58">
        <v>1200</v>
      </c>
      <c r="G316" s="59" t="s">
        <v>16251</v>
      </c>
      <c r="H316" s="59" t="s">
        <v>212</v>
      </c>
    </row>
    <row r="317" spans="1:8" x14ac:dyDescent="0.25">
      <c r="A317" s="58">
        <v>23</v>
      </c>
      <c r="B317" s="63" t="s">
        <v>17319</v>
      </c>
      <c r="C317" s="59" t="s">
        <v>16693</v>
      </c>
      <c r="D317" s="58">
        <v>20000</v>
      </c>
      <c r="E317" s="60">
        <v>42676.694409722244</v>
      </c>
      <c r="F317" s="58">
        <v>1000</v>
      </c>
      <c r="H317" s="59" t="s">
        <v>16311</v>
      </c>
    </row>
    <row r="318" spans="1:8" x14ac:dyDescent="0.25">
      <c r="A318" s="58">
        <v>24</v>
      </c>
      <c r="B318" s="63" t="s">
        <v>16574</v>
      </c>
      <c r="C318" s="59" t="s">
        <v>16671</v>
      </c>
      <c r="D318" s="58">
        <v>20600</v>
      </c>
      <c r="E318" s="60">
        <v>42661.687800925924</v>
      </c>
      <c r="F318" s="61">
        <v>1030</v>
      </c>
      <c r="H318" s="59" t="s">
        <v>16311</v>
      </c>
    </row>
    <row r="319" spans="1:8" x14ac:dyDescent="0.25">
      <c r="A319" s="58">
        <v>24</v>
      </c>
      <c r="B319" s="63" t="s">
        <v>16575</v>
      </c>
      <c r="C319" s="59" t="s">
        <v>16764</v>
      </c>
      <c r="D319" s="58">
        <v>5150</v>
      </c>
      <c r="E319" s="60">
        <v>42662.403078703705</v>
      </c>
      <c r="F319" s="58">
        <v>258</v>
      </c>
      <c r="G319" s="59" t="s">
        <v>16251</v>
      </c>
      <c r="H319" s="59" t="s">
        <v>16311</v>
      </c>
    </row>
    <row r="320" spans="1:8" x14ac:dyDescent="0.25">
      <c r="A320" s="58">
        <v>24</v>
      </c>
      <c r="B320" s="63" t="s">
        <v>16576</v>
      </c>
      <c r="C320" s="59" t="s">
        <v>16765</v>
      </c>
      <c r="D320" s="58">
        <v>3090</v>
      </c>
      <c r="E320" s="60">
        <v>42662.582245370373</v>
      </c>
      <c r="F320" s="58">
        <v>155</v>
      </c>
      <c r="G320" s="59" t="s">
        <v>16251</v>
      </c>
      <c r="H320" s="59" t="s">
        <v>16310</v>
      </c>
    </row>
    <row r="321" spans="1:9" x14ac:dyDescent="0.25">
      <c r="A321" s="58">
        <v>24</v>
      </c>
      <c r="B321" s="63" t="s">
        <v>16578</v>
      </c>
      <c r="C321" s="59" t="s">
        <v>16239</v>
      </c>
      <c r="D321" s="58">
        <v>20600</v>
      </c>
      <c r="E321" s="60">
        <v>42662.689884259264</v>
      </c>
      <c r="F321" s="58">
        <v>1236</v>
      </c>
      <c r="G321" s="59" t="s">
        <v>16251</v>
      </c>
      <c r="H321" s="59" t="s">
        <v>16309</v>
      </c>
    </row>
    <row r="322" spans="1:9" x14ac:dyDescent="0.25">
      <c r="A322" s="58">
        <v>24</v>
      </c>
      <c r="B322" s="63" t="s">
        <v>17328</v>
      </c>
      <c r="C322" s="59" t="s">
        <v>17895</v>
      </c>
      <c r="D322" s="58">
        <v>19000</v>
      </c>
      <c r="E322" s="60">
        <v>42663.548217592594</v>
      </c>
      <c r="F322" s="58">
        <v>1086</v>
      </c>
      <c r="H322" s="59" t="s">
        <v>16310</v>
      </c>
      <c r="I322" s="59" t="s">
        <v>9883</v>
      </c>
    </row>
    <row r="323" spans="1:9" x14ac:dyDescent="0.25">
      <c r="A323" s="58">
        <v>24</v>
      </c>
      <c r="B323" s="63" t="s">
        <v>17333</v>
      </c>
      <c r="C323" s="59" t="s">
        <v>17896</v>
      </c>
      <c r="D323" s="58">
        <v>20000</v>
      </c>
      <c r="E323" s="60">
        <v>42664.302384259259</v>
      </c>
      <c r="F323" s="58">
        <v>1143</v>
      </c>
      <c r="G323" s="59" t="s">
        <v>16251</v>
      </c>
      <c r="H323" s="59" t="s">
        <v>16310</v>
      </c>
      <c r="I323" s="59" t="s">
        <v>10250</v>
      </c>
    </row>
    <row r="324" spans="1:9" x14ac:dyDescent="0.25">
      <c r="A324" s="58">
        <v>24</v>
      </c>
      <c r="B324" s="63" t="s">
        <v>16579</v>
      </c>
      <c r="C324" s="59" t="s">
        <v>16245</v>
      </c>
      <c r="D324" s="58">
        <v>5600</v>
      </c>
      <c r="E324" s="60">
        <v>42665.096134259256</v>
      </c>
      <c r="F324" s="58">
        <v>320</v>
      </c>
      <c r="H324" s="59" t="s">
        <v>16324</v>
      </c>
    </row>
    <row r="325" spans="1:9" x14ac:dyDescent="0.25">
      <c r="A325" s="58">
        <v>24</v>
      </c>
      <c r="B325" s="63" t="s">
        <v>16580</v>
      </c>
      <c r="C325" s="59" t="s">
        <v>16245</v>
      </c>
      <c r="D325" s="58">
        <v>10000</v>
      </c>
      <c r="E325" s="60">
        <v>42665.318356481475</v>
      </c>
      <c r="F325" s="61">
        <v>571</v>
      </c>
      <c r="G325" s="59" t="s">
        <v>16251</v>
      </c>
      <c r="H325" s="59" t="s">
        <v>16324</v>
      </c>
    </row>
    <row r="326" spans="1:9" x14ac:dyDescent="0.25">
      <c r="A326" s="58">
        <v>24</v>
      </c>
      <c r="B326" s="63" t="s">
        <v>17337</v>
      </c>
      <c r="C326" s="59" t="s">
        <v>17897</v>
      </c>
      <c r="D326" s="58">
        <v>10000</v>
      </c>
      <c r="E326" s="60">
        <v>42665.714884259251</v>
      </c>
      <c r="F326" s="58">
        <v>667</v>
      </c>
      <c r="H326" s="59" t="s">
        <v>624</v>
      </c>
      <c r="I326" s="59" t="s">
        <v>10060</v>
      </c>
    </row>
    <row r="327" spans="1:9" x14ac:dyDescent="0.25">
      <c r="A327" s="58">
        <v>25</v>
      </c>
      <c r="B327" s="63" t="s">
        <v>16581</v>
      </c>
      <c r="C327" s="59" t="s">
        <v>16766</v>
      </c>
      <c r="D327" s="58">
        <v>2080</v>
      </c>
      <c r="E327" s="60">
        <v>42661.687800925924</v>
      </c>
      <c r="F327" s="58">
        <v>250</v>
      </c>
      <c r="G327" s="59" t="s">
        <v>16251</v>
      </c>
      <c r="H327" s="59" t="s">
        <v>16309</v>
      </c>
    </row>
    <row r="328" spans="1:9" x14ac:dyDescent="0.25">
      <c r="A328" s="58">
        <v>25</v>
      </c>
      <c r="B328" s="63" t="s">
        <v>16582</v>
      </c>
      <c r="C328" s="59" t="s">
        <v>16767</v>
      </c>
      <c r="D328" s="58">
        <v>2080</v>
      </c>
      <c r="E328" s="60">
        <v>42661.861412037033</v>
      </c>
      <c r="F328" s="58">
        <v>250</v>
      </c>
      <c r="G328" s="59" t="s">
        <v>16251</v>
      </c>
      <c r="H328" s="59" t="s">
        <v>16308</v>
      </c>
    </row>
    <row r="329" spans="1:9" x14ac:dyDescent="0.25">
      <c r="A329" s="58">
        <v>25</v>
      </c>
      <c r="B329" s="63" t="s">
        <v>16583</v>
      </c>
      <c r="C329" s="59" t="s">
        <v>16755</v>
      </c>
      <c r="D329" s="58">
        <v>1040</v>
      </c>
      <c r="E329" s="60">
        <v>42662.035023148142</v>
      </c>
      <c r="F329" s="58">
        <v>125</v>
      </c>
      <c r="G329" s="59" t="s">
        <v>16251</v>
      </c>
      <c r="H329" s="59" t="s">
        <v>212</v>
      </c>
    </row>
    <row r="330" spans="1:9" x14ac:dyDescent="0.25">
      <c r="A330" s="58">
        <v>25</v>
      </c>
      <c r="B330" s="63" t="s">
        <v>16584</v>
      </c>
      <c r="C330" s="59" t="s">
        <v>16768</v>
      </c>
      <c r="D330" s="58">
        <v>1352</v>
      </c>
      <c r="E330" s="60">
        <v>42662.121828703697</v>
      </c>
      <c r="F330" s="61">
        <v>147</v>
      </c>
      <c r="G330" s="59" t="s">
        <v>16251</v>
      </c>
      <c r="H330" s="59" t="s">
        <v>16310</v>
      </c>
    </row>
    <row r="331" spans="1:9" x14ac:dyDescent="0.25">
      <c r="A331" s="58">
        <v>25</v>
      </c>
      <c r="B331" s="63" t="s">
        <v>16585</v>
      </c>
      <c r="C331" s="59" t="s">
        <v>16769</v>
      </c>
      <c r="D331" s="58">
        <v>2080</v>
      </c>
      <c r="E331" s="60">
        <v>42662.223912037029</v>
      </c>
      <c r="F331" s="58">
        <v>208</v>
      </c>
      <c r="H331" s="59" t="s">
        <v>16311</v>
      </c>
    </row>
    <row r="332" spans="1:9" x14ac:dyDescent="0.25">
      <c r="A332" s="58">
        <v>25</v>
      </c>
      <c r="B332" s="63" t="s">
        <v>17346</v>
      </c>
      <c r="C332" s="59" t="s">
        <v>16757</v>
      </c>
      <c r="D332" s="58">
        <v>2000</v>
      </c>
      <c r="E332" s="60">
        <v>42662.368356481471</v>
      </c>
      <c r="F332" s="58">
        <v>200</v>
      </c>
      <c r="G332" s="59" t="s">
        <v>16251</v>
      </c>
      <c r="H332" s="59" t="s">
        <v>16311</v>
      </c>
    </row>
    <row r="333" spans="1:9" x14ac:dyDescent="0.25">
      <c r="A333" s="58">
        <v>25</v>
      </c>
      <c r="B333" s="63" t="s">
        <v>16586</v>
      </c>
      <c r="C333" s="59" t="s">
        <v>16243</v>
      </c>
      <c r="D333" s="58">
        <v>1352</v>
      </c>
      <c r="E333" s="60">
        <v>42662.507245370361</v>
      </c>
      <c r="F333" s="58">
        <v>162</v>
      </c>
      <c r="H333" s="59" t="s">
        <v>16310</v>
      </c>
      <c r="I333" s="59" t="s">
        <v>15</v>
      </c>
    </row>
    <row r="334" spans="1:9" x14ac:dyDescent="0.25">
      <c r="A334" s="58">
        <v>25</v>
      </c>
      <c r="B334" s="63" t="s">
        <v>17352</v>
      </c>
      <c r="C334" s="59" t="s">
        <v>16243</v>
      </c>
      <c r="D334" s="58">
        <v>1400</v>
      </c>
      <c r="E334" s="60">
        <v>42662.619745370364</v>
      </c>
      <c r="F334" s="61">
        <v>168</v>
      </c>
      <c r="H334" s="59" t="s">
        <v>16310</v>
      </c>
      <c r="I334" s="59" t="s">
        <v>15</v>
      </c>
    </row>
    <row r="335" spans="1:9" x14ac:dyDescent="0.25">
      <c r="A335" s="58">
        <v>25</v>
      </c>
      <c r="B335" s="63" t="s">
        <v>16587</v>
      </c>
      <c r="C335" s="59" t="s">
        <v>16770</v>
      </c>
      <c r="D335" s="58">
        <v>2600</v>
      </c>
      <c r="E335" s="60">
        <v>42662.736412037033</v>
      </c>
      <c r="F335" s="58">
        <v>260</v>
      </c>
      <c r="H335" s="59" t="s">
        <v>16310</v>
      </c>
      <c r="I335" s="59" t="s">
        <v>13</v>
      </c>
    </row>
    <row r="336" spans="1:9" x14ac:dyDescent="0.25">
      <c r="A336" s="58">
        <v>25</v>
      </c>
      <c r="B336" s="63" t="s">
        <v>16588</v>
      </c>
      <c r="C336" s="59" t="s">
        <v>16770</v>
      </c>
      <c r="D336" s="58">
        <v>988</v>
      </c>
      <c r="E336" s="60">
        <v>42662.916967592588</v>
      </c>
      <c r="F336" s="58">
        <v>99</v>
      </c>
      <c r="H336" s="59" t="s">
        <v>16310</v>
      </c>
      <c r="I336" s="59" t="s">
        <v>13</v>
      </c>
    </row>
    <row r="337" spans="1:9" x14ac:dyDescent="0.25">
      <c r="A337" s="58">
        <v>25</v>
      </c>
      <c r="B337" s="63" t="s">
        <v>16589</v>
      </c>
      <c r="C337" s="59" t="s">
        <v>16771</v>
      </c>
      <c r="D337" s="58">
        <v>988</v>
      </c>
      <c r="E337" s="60">
        <v>42662.985717592586</v>
      </c>
      <c r="F337" s="58">
        <v>119</v>
      </c>
      <c r="H337" s="59" t="s">
        <v>16310</v>
      </c>
      <c r="I337" s="59" t="s">
        <v>13</v>
      </c>
    </row>
    <row r="338" spans="1:9" x14ac:dyDescent="0.25">
      <c r="A338" s="58">
        <v>25</v>
      </c>
      <c r="B338" s="63" t="s">
        <v>17357</v>
      </c>
      <c r="C338" s="59" t="s">
        <v>16771</v>
      </c>
      <c r="D338" s="58">
        <v>2000</v>
      </c>
      <c r="E338" s="60">
        <v>42663.068356481475</v>
      </c>
      <c r="F338" s="58">
        <v>240</v>
      </c>
      <c r="G338" s="59" t="s">
        <v>16251</v>
      </c>
      <c r="H338" s="59" t="s">
        <v>16310</v>
      </c>
      <c r="I338" s="59" t="s">
        <v>13</v>
      </c>
    </row>
    <row r="339" spans="1:9" x14ac:dyDescent="0.25">
      <c r="A339" s="58">
        <v>25</v>
      </c>
      <c r="B339" s="63" t="s">
        <v>17359</v>
      </c>
      <c r="C339" s="59" t="s">
        <v>16664</v>
      </c>
      <c r="D339" s="58">
        <v>1430</v>
      </c>
      <c r="E339" s="60">
        <v>42663.23502314814</v>
      </c>
      <c r="F339" s="58">
        <v>172</v>
      </c>
      <c r="G339" s="59" t="s">
        <v>16251</v>
      </c>
      <c r="H339" s="59" t="s">
        <v>16309</v>
      </c>
    </row>
    <row r="340" spans="1:9" x14ac:dyDescent="0.25">
      <c r="A340" s="58">
        <v>25</v>
      </c>
      <c r="B340" s="63" t="s">
        <v>17360</v>
      </c>
      <c r="C340" s="59" t="s">
        <v>17898</v>
      </c>
      <c r="D340" s="58">
        <v>1475</v>
      </c>
      <c r="E340" s="60">
        <v>42663.35446759258</v>
      </c>
      <c r="F340" s="58">
        <v>177</v>
      </c>
      <c r="G340" s="59" t="s">
        <v>16251</v>
      </c>
      <c r="H340" s="59" t="s">
        <v>16308</v>
      </c>
      <c r="I340" s="59" t="s">
        <v>15</v>
      </c>
    </row>
    <row r="341" spans="1:9" x14ac:dyDescent="0.25">
      <c r="A341" s="58">
        <v>25</v>
      </c>
      <c r="B341" s="63" t="s">
        <v>17361</v>
      </c>
      <c r="C341" s="59" t="s">
        <v>17899</v>
      </c>
      <c r="D341" s="58">
        <v>1375</v>
      </c>
      <c r="E341" s="60">
        <v>42663.477384259248</v>
      </c>
      <c r="F341" s="58">
        <v>206</v>
      </c>
      <c r="H341" s="59" t="s">
        <v>624</v>
      </c>
      <c r="I341" s="59" t="s">
        <v>15</v>
      </c>
    </row>
    <row r="342" spans="1:9" x14ac:dyDescent="0.25">
      <c r="A342" s="58">
        <v>25</v>
      </c>
      <c r="B342" s="63" t="s">
        <v>17363</v>
      </c>
      <c r="C342" s="59" t="s">
        <v>17890</v>
      </c>
      <c r="D342" s="58">
        <v>3000</v>
      </c>
      <c r="E342" s="60">
        <v>42663.620439814804</v>
      </c>
      <c r="F342" s="58">
        <v>450</v>
      </c>
      <c r="G342" s="59" t="s">
        <v>16251</v>
      </c>
      <c r="H342" s="59" t="s">
        <v>624</v>
      </c>
      <c r="I342" s="59" t="s">
        <v>15</v>
      </c>
    </row>
    <row r="343" spans="1:9" x14ac:dyDescent="0.25">
      <c r="A343" s="58">
        <v>25</v>
      </c>
      <c r="B343" s="63" t="s">
        <v>17365</v>
      </c>
      <c r="C343" s="59" t="s">
        <v>17900</v>
      </c>
      <c r="D343" s="58">
        <v>2000</v>
      </c>
      <c r="E343" s="60">
        <v>42663.932939814804</v>
      </c>
      <c r="F343" s="58">
        <v>300</v>
      </c>
      <c r="H343" s="59" t="s">
        <v>16308</v>
      </c>
    </row>
    <row r="344" spans="1:9" x14ac:dyDescent="0.25">
      <c r="A344" s="58">
        <v>25</v>
      </c>
      <c r="B344" s="63" t="s">
        <v>17367</v>
      </c>
      <c r="C344" s="59" t="s">
        <v>17901</v>
      </c>
      <c r="D344" s="58">
        <v>960</v>
      </c>
      <c r="E344" s="60">
        <v>42664.14127314814</v>
      </c>
      <c r="F344" s="58">
        <v>115</v>
      </c>
      <c r="G344" s="59" t="s">
        <v>16251</v>
      </c>
      <c r="H344" s="59" t="s">
        <v>16308</v>
      </c>
      <c r="I344" s="59" t="s">
        <v>15</v>
      </c>
    </row>
    <row r="345" spans="1:9" x14ac:dyDescent="0.25">
      <c r="A345" s="58">
        <v>25</v>
      </c>
      <c r="B345" s="63" t="s">
        <v>17369</v>
      </c>
      <c r="C345" s="59" t="s">
        <v>17902</v>
      </c>
      <c r="D345" s="58">
        <v>1040</v>
      </c>
      <c r="E345" s="60">
        <v>42664.221134259249</v>
      </c>
      <c r="F345" s="58">
        <v>156</v>
      </c>
      <c r="H345" s="59" t="s">
        <v>624</v>
      </c>
      <c r="I345" s="59" t="s">
        <v>15</v>
      </c>
    </row>
    <row r="346" spans="1:9" x14ac:dyDescent="0.25">
      <c r="A346" s="58">
        <v>25</v>
      </c>
      <c r="B346" s="63" t="s">
        <v>17370</v>
      </c>
      <c r="C346" s="59" t="s">
        <v>17903</v>
      </c>
      <c r="D346" s="58">
        <v>1100</v>
      </c>
      <c r="E346" s="60">
        <v>42664.329467592579</v>
      </c>
      <c r="F346" s="58">
        <v>165</v>
      </c>
      <c r="H346" s="59" t="s">
        <v>624</v>
      </c>
      <c r="I346" s="59" t="s">
        <v>9883</v>
      </c>
    </row>
    <row r="347" spans="1:9" x14ac:dyDescent="0.25">
      <c r="A347" s="58">
        <v>25</v>
      </c>
      <c r="B347" s="63" t="s">
        <v>17372</v>
      </c>
      <c r="C347" s="59" t="s">
        <v>17903</v>
      </c>
      <c r="D347" s="58">
        <v>1000</v>
      </c>
      <c r="E347" s="60">
        <v>42664.444050925915</v>
      </c>
      <c r="F347" s="58">
        <v>150</v>
      </c>
      <c r="H347" s="59" t="s">
        <v>624</v>
      </c>
      <c r="I347" s="59" t="s">
        <v>9883</v>
      </c>
    </row>
    <row r="348" spans="1:9" x14ac:dyDescent="0.25">
      <c r="A348" s="58">
        <v>25</v>
      </c>
      <c r="B348" s="63" t="s">
        <v>17373</v>
      </c>
      <c r="C348" s="59" t="s">
        <v>17904</v>
      </c>
      <c r="D348" s="58">
        <v>3000</v>
      </c>
      <c r="E348" s="60">
        <v>42664.548217592579</v>
      </c>
      <c r="F348" s="58">
        <v>450</v>
      </c>
      <c r="G348" s="59" t="s">
        <v>16251</v>
      </c>
      <c r="H348" s="59" t="s">
        <v>624</v>
      </c>
      <c r="I348" s="59" t="s">
        <v>15</v>
      </c>
    </row>
    <row r="349" spans="1:9" x14ac:dyDescent="0.25">
      <c r="A349" s="58">
        <v>25</v>
      </c>
      <c r="B349" s="63" t="s">
        <v>17376</v>
      </c>
      <c r="C349" s="59" t="s">
        <v>17905</v>
      </c>
      <c r="D349" s="58">
        <v>208</v>
      </c>
      <c r="E349" s="60">
        <v>42664.860717592579</v>
      </c>
      <c r="F349" s="58">
        <v>25</v>
      </c>
      <c r="G349" s="59" t="s">
        <v>16251</v>
      </c>
      <c r="H349" s="59" t="s">
        <v>16310</v>
      </c>
    </row>
    <row r="350" spans="1:9" x14ac:dyDescent="0.25">
      <c r="A350" s="58">
        <v>25</v>
      </c>
      <c r="B350" s="63" t="s">
        <v>17378</v>
      </c>
      <c r="C350" s="59" t="s">
        <v>17906</v>
      </c>
      <c r="D350" s="58">
        <v>1000</v>
      </c>
      <c r="E350" s="60">
        <v>42664.878078703689</v>
      </c>
      <c r="F350" s="58">
        <v>120</v>
      </c>
      <c r="G350" s="59" t="s">
        <v>16251</v>
      </c>
      <c r="H350" s="59" t="s">
        <v>211</v>
      </c>
    </row>
    <row r="351" spans="1:9" x14ac:dyDescent="0.25">
      <c r="A351" s="58">
        <v>25</v>
      </c>
      <c r="B351" s="63" t="s">
        <v>17379</v>
      </c>
      <c r="C351" s="59" t="s">
        <v>17907</v>
      </c>
      <c r="D351" s="58">
        <v>2000</v>
      </c>
      <c r="E351" s="60">
        <v>42664.961412037024</v>
      </c>
      <c r="F351" s="58">
        <v>240</v>
      </c>
      <c r="H351" s="59" t="s">
        <v>16309</v>
      </c>
    </row>
    <row r="352" spans="1:9" x14ac:dyDescent="0.25">
      <c r="A352" s="58">
        <v>26</v>
      </c>
      <c r="B352" s="63" t="s">
        <v>16590</v>
      </c>
      <c r="C352" s="59" t="s">
        <v>16698</v>
      </c>
      <c r="D352" s="58">
        <v>2600</v>
      </c>
      <c r="E352" s="60">
        <v>42661.687800925924</v>
      </c>
      <c r="F352" s="61">
        <v>260</v>
      </c>
      <c r="G352" s="59" t="s">
        <v>16251</v>
      </c>
      <c r="H352" s="59" t="s">
        <v>16311</v>
      </c>
    </row>
    <row r="353" spans="1:9" x14ac:dyDescent="0.25">
      <c r="A353" s="58">
        <v>26</v>
      </c>
      <c r="B353" s="63" t="s">
        <v>16591</v>
      </c>
      <c r="C353" s="59" t="s">
        <v>16773</v>
      </c>
      <c r="D353" s="58">
        <v>1040</v>
      </c>
      <c r="E353" s="60">
        <v>42661.868356481478</v>
      </c>
      <c r="F353" s="58">
        <v>156</v>
      </c>
      <c r="H353" s="59" t="s">
        <v>16310</v>
      </c>
      <c r="I353" s="59" t="s">
        <v>13</v>
      </c>
    </row>
    <row r="354" spans="1:9" x14ac:dyDescent="0.25">
      <c r="A354" s="58">
        <v>26</v>
      </c>
      <c r="B354" s="63" t="s">
        <v>16592</v>
      </c>
      <c r="C354" s="59" t="s">
        <v>16220</v>
      </c>
      <c r="D354" s="58">
        <v>884</v>
      </c>
      <c r="E354" s="60">
        <v>42661.976689814808</v>
      </c>
      <c r="F354" s="58">
        <v>88</v>
      </c>
      <c r="G354" s="59" t="s">
        <v>16251</v>
      </c>
      <c r="H354" s="59" t="s">
        <v>16310</v>
      </c>
    </row>
    <row r="355" spans="1:9" x14ac:dyDescent="0.25">
      <c r="A355" s="58">
        <v>26</v>
      </c>
      <c r="B355" s="63" t="s">
        <v>16593</v>
      </c>
      <c r="C355" s="59" t="s">
        <v>16774</v>
      </c>
      <c r="D355" s="58">
        <v>5000</v>
      </c>
      <c r="E355" s="60">
        <v>42662.037800925922</v>
      </c>
      <c r="F355" s="58">
        <v>500</v>
      </c>
      <c r="H355" s="59" t="s">
        <v>16311</v>
      </c>
    </row>
    <row r="356" spans="1:9" x14ac:dyDescent="0.25">
      <c r="A356" s="58">
        <v>26</v>
      </c>
      <c r="B356" s="63" t="s">
        <v>16594</v>
      </c>
      <c r="C356" s="59" t="s">
        <v>16241</v>
      </c>
      <c r="D356" s="58">
        <v>3000</v>
      </c>
      <c r="E356" s="60">
        <v>42662.385023148141</v>
      </c>
      <c r="F356" s="58">
        <v>300</v>
      </c>
      <c r="G356" s="59" t="s">
        <v>16251</v>
      </c>
      <c r="H356" s="59" t="s">
        <v>16311</v>
      </c>
    </row>
    <row r="357" spans="1:9" x14ac:dyDescent="0.25">
      <c r="A357" s="58">
        <v>26</v>
      </c>
      <c r="B357" s="63" t="s">
        <v>16595</v>
      </c>
      <c r="C357" s="59" t="s">
        <v>16238</v>
      </c>
      <c r="D357" s="58">
        <v>1040</v>
      </c>
      <c r="E357" s="60">
        <v>42662.593356481477</v>
      </c>
      <c r="F357" s="61">
        <v>104</v>
      </c>
      <c r="H357" s="59" t="s">
        <v>16310</v>
      </c>
      <c r="I357" s="59" t="s">
        <v>8286</v>
      </c>
    </row>
    <row r="358" spans="1:9" x14ac:dyDescent="0.25">
      <c r="A358" s="58">
        <v>26</v>
      </c>
      <c r="B358" s="63" t="s">
        <v>16596</v>
      </c>
      <c r="C358" s="59" t="s">
        <v>16238</v>
      </c>
      <c r="D358" s="58">
        <v>3000</v>
      </c>
      <c r="E358" s="60">
        <v>42662.665578703702</v>
      </c>
      <c r="F358" s="58">
        <v>300</v>
      </c>
      <c r="H358" s="59" t="s">
        <v>16310</v>
      </c>
      <c r="I358" s="59" t="s">
        <v>8286</v>
      </c>
    </row>
    <row r="359" spans="1:9" x14ac:dyDescent="0.25">
      <c r="A359" s="58">
        <v>26</v>
      </c>
      <c r="B359" s="63" t="s">
        <v>16597</v>
      </c>
      <c r="C359" s="59" t="s">
        <v>16238</v>
      </c>
      <c r="D359" s="58">
        <v>2000</v>
      </c>
      <c r="E359" s="60">
        <v>42662.873912037037</v>
      </c>
      <c r="F359" s="58">
        <v>200</v>
      </c>
      <c r="H359" s="59" t="s">
        <v>16310</v>
      </c>
      <c r="I359" s="59" t="s">
        <v>8286</v>
      </c>
    </row>
    <row r="360" spans="1:9" x14ac:dyDescent="0.25">
      <c r="A360" s="58">
        <v>26</v>
      </c>
      <c r="B360" s="63" t="s">
        <v>16598</v>
      </c>
      <c r="C360" s="59" t="s">
        <v>16238</v>
      </c>
      <c r="D360" s="58">
        <v>2000</v>
      </c>
      <c r="E360" s="60">
        <v>42663.012800925928</v>
      </c>
      <c r="F360" s="58">
        <v>200</v>
      </c>
      <c r="H360" s="59" t="s">
        <v>16310</v>
      </c>
      <c r="I360" s="59" t="s">
        <v>8286</v>
      </c>
    </row>
    <row r="361" spans="1:9" x14ac:dyDescent="0.25">
      <c r="A361" s="58">
        <v>26</v>
      </c>
      <c r="B361" s="63" t="s">
        <v>16599</v>
      </c>
      <c r="C361" s="59" t="s">
        <v>16238</v>
      </c>
      <c r="D361" s="58">
        <v>1525</v>
      </c>
      <c r="E361" s="60">
        <v>42663.151689814818</v>
      </c>
      <c r="F361" s="58">
        <v>153</v>
      </c>
      <c r="G361" s="59" t="s">
        <v>16251</v>
      </c>
      <c r="H361" s="59" t="s">
        <v>16310</v>
      </c>
      <c r="I361" s="59" t="s">
        <v>8286</v>
      </c>
    </row>
    <row r="362" spans="1:9" x14ac:dyDescent="0.25">
      <c r="A362" s="58">
        <v>26</v>
      </c>
      <c r="B362" s="63" t="s">
        <v>16600</v>
      </c>
      <c r="C362" s="59" t="s">
        <v>16775</v>
      </c>
      <c r="D362" s="58">
        <v>3000</v>
      </c>
      <c r="E362" s="60">
        <v>42663.257939814815</v>
      </c>
      <c r="F362" s="61">
        <v>360</v>
      </c>
      <c r="H362" s="59" t="s">
        <v>16324</v>
      </c>
      <c r="I362" s="59" t="s">
        <v>13</v>
      </c>
    </row>
    <row r="363" spans="1:9" x14ac:dyDescent="0.25">
      <c r="A363" s="58">
        <v>26</v>
      </c>
      <c r="B363" s="63" t="s">
        <v>16601</v>
      </c>
      <c r="C363" s="59" t="s">
        <v>16245</v>
      </c>
      <c r="D363" s="58">
        <v>1040</v>
      </c>
      <c r="E363" s="60">
        <v>42663.507939814815</v>
      </c>
      <c r="F363" s="58">
        <v>125</v>
      </c>
      <c r="G363" s="59" t="s">
        <v>16251</v>
      </c>
      <c r="H363" s="59" t="s">
        <v>16324</v>
      </c>
    </row>
    <row r="364" spans="1:9" x14ac:dyDescent="0.25">
      <c r="A364" s="58">
        <v>26</v>
      </c>
      <c r="B364" s="63" t="s">
        <v>16602</v>
      </c>
      <c r="C364" s="59" t="s">
        <v>16776</v>
      </c>
      <c r="D364" s="58">
        <v>2184</v>
      </c>
      <c r="E364" s="60">
        <v>42663.59474537037</v>
      </c>
      <c r="F364" s="58">
        <v>262</v>
      </c>
      <c r="G364" s="59" t="s">
        <v>16251</v>
      </c>
      <c r="H364" s="59" t="s">
        <v>16310</v>
      </c>
    </row>
    <row r="365" spans="1:9" x14ac:dyDescent="0.25">
      <c r="A365" s="58">
        <v>26</v>
      </c>
      <c r="B365" s="63" t="s">
        <v>17387</v>
      </c>
      <c r="C365" s="59" t="s">
        <v>17908</v>
      </c>
      <c r="D365" s="58">
        <v>2000</v>
      </c>
      <c r="E365" s="60">
        <v>42663.776689814811</v>
      </c>
      <c r="F365" s="61">
        <v>200</v>
      </c>
      <c r="G365" s="59" t="s">
        <v>16251</v>
      </c>
      <c r="H365" s="59" t="s">
        <v>212</v>
      </c>
    </row>
    <row r="366" spans="1:9" x14ac:dyDescent="0.25">
      <c r="A366" s="58">
        <v>26</v>
      </c>
      <c r="B366" s="63" t="s">
        <v>17389</v>
      </c>
      <c r="C366" s="59" t="s">
        <v>17909</v>
      </c>
      <c r="D366" s="58">
        <v>2000</v>
      </c>
      <c r="E366" s="60">
        <v>42663.915578703702</v>
      </c>
      <c r="F366" s="61">
        <v>240</v>
      </c>
      <c r="G366" s="59" t="s">
        <v>16251</v>
      </c>
      <c r="H366" s="59" t="s">
        <v>214</v>
      </c>
    </row>
    <row r="367" spans="1:9" x14ac:dyDescent="0.25">
      <c r="A367" s="58">
        <v>26</v>
      </c>
      <c r="B367" s="63" t="s">
        <v>17391</v>
      </c>
      <c r="C367" s="59" t="s">
        <v>16772</v>
      </c>
      <c r="D367" s="58">
        <v>1925</v>
      </c>
      <c r="E367" s="60">
        <v>42664.082245370366</v>
      </c>
      <c r="F367" s="58">
        <v>231</v>
      </c>
      <c r="G367" s="59" t="s">
        <v>16251</v>
      </c>
      <c r="H367" s="59" t="s">
        <v>16333</v>
      </c>
    </row>
    <row r="368" spans="1:9" x14ac:dyDescent="0.25">
      <c r="A368" s="58">
        <v>26</v>
      </c>
      <c r="B368" s="63" t="s">
        <v>17394</v>
      </c>
      <c r="C368" s="59" t="s">
        <v>17910</v>
      </c>
      <c r="D368" s="58">
        <v>475</v>
      </c>
      <c r="E368" s="60">
        <v>42664.242662037032</v>
      </c>
      <c r="F368" s="58">
        <v>48</v>
      </c>
      <c r="H368" s="59" t="s">
        <v>16311</v>
      </c>
    </row>
    <row r="369" spans="1:9" x14ac:dyDescent="0.25">
      <c r="A369" s="58">
        <v>26</v>
      </c>
      <c r="B369" s="63" t="s">
        <v>17395</v>
      </c>
      <c r="C369" s="59" t="s">
        <v>17911</v>
      </c>
      <c r="D369" s="58">
        <v>1375</v>
      </c>
      <c r="E369" s="60">
        <v>42664.275995370364</v>
      </c>
      <c r="F369" s="58">
        <v>138</v>
      </c>
      <c r="G369" s="59" t="s">
        <v>16251</v>
      </c>
      <c r="H369" s="59" t="s">
        <v>16311</v>
      </c>
    </row>
    <row r="370" spans="1:9" x14ac:dyDescent="0.25">
      <c r="A370" s="58">
        <v>26</v>
      </c>
      <c r="B370" s="63" t="s">
        <v>17399</v>
      </c>
      <c r="C370" s="59" t="s">
        <v>17912</v>
      </c>
      <c r="D370" s="58">
        <v>2000</v>
      </c>
      <c r="E370" s="60">
        <v>42664.371828703697</v>
      </c>
      <c r="F370" s="58">
        <v>200</v>
      </c>
      <c r="H370" s="59" t="s">
        <v>16310</v>
      </c>
    </row>
    <row r="371" spans="1:9" x14ac:dyDescent="0.25">
      <c r="A371" s="58">
        <v>26</v>
      </c>
      <c r="B371" s="63" t="s">
        <v>17404</v>
      </c>
      <c r="C371" s="59" t="s">
        <v>17913</v>
      </c>
      <c r="D371" s="58">
        <v>2885.0010000000002</v>
      </c>
      <c r="E371" s="60">
        <v>42664.510717592588</v>
      </c>
      <c r="F371" s="58">
        <v>346</v>
      </c>
      <c r="G371" s="59" t="s">
        <v>16251</v>
      </c>
      <c r="H371" s="59" t="s">
        <v>16310</v>
      </c>
    </row>
    <row r="372" spans="1:9" x14ac:dyDescent="0.25">
      <c r="A372" s="58">
        <v>26</v>
      </c>
      <c r="B372" s="63" t="s">
        <v>17407</v>
      </c>
      <c r="C372" s="59" t="s">
        <v>17914</v>
      </c>
      <c r="D372" s="58">
        <v>1000</v>
      </c>
      <c r="E372" s="60">
        <v>42664.750995370363</v>
      </c>
      <c r="F372" s="61">
        <v>100</v>
      </c>
      <c r="H372" s="59" t="s">
        <v>212</v>
      </c>
    </row>
    <row r="373" spans="1:9" x14ac:dyDescent="0.25">
      <c r="A373" s="58">
        <v>26</v>
      </c>
      <c r="B373" s="63" t="s">
        <v>17409</v>
      </c>
      <c r="C373" s="59" t="s">
        <v>17915</v>
      </c>
      <c r="D373" s="58">
        <v>1000</v>
      </c>
      <c r="E373" s="60">
        <v>42664.820439814808</v>
      </c>
      <c r="F373" s="58">
        <v>100</v>
      </c>
      <c r="G373" s="59" t="s">
        <v>16251</v>
      </c>
      <c r="H373" s="59" t="s">
        <v>212</v>
      </c>
    </row>
    <row r="374" spans="1:9" x14ac:dyDescent="0.25">
      <c r="A374" s="58">
        <v>26</v>
      </c>
      <c r="B374" s="63" t="s">
        <v>17411</v>
      </c>
      <c r="C374" s="59" t="s">
        <v>17916</v>
      </c>
      <c r="D374" s="58">
        <v>2000</v>
      </c>
      <c r="E374" s="60">
        <v>42664.889884259253</v>
      </c>
      <c r="F374" s="58">
        <v>300</v>
      </c>
      <c r="H374" s="59" t="s">
        <v>16310</v>
      </c>
      <c r="I374" s="59" t="s">
        <v>13</v>
      </c>
    </row>
    <row r="375" spans="1:9" x14ac:dyDescent="0.25">
      <c r="A375" s="58">
        <v>26</v>
      </c>
      <c r="B375" s="63" t="s">
        <v>17412</v>
      </c>
      <c r="C375" s="59" t="s">
        <v>17917</v>
      </c>
      <c r="D375" s="58">
        <v>2000</v>
      </c>
      <c r="E375" s="60">
        <v>42665.098217592589</v>
      </c>
      <c r="F375" s="58">
        <v>300</v>
      </c>
      <c r="H375" s="59" t="s">
        <v>16310</v>
      </c>
    </row>
    <row r="376" spans="1:9" x14ac:dyDescent="0.25">
      <c r="A376" s="58">
        <v>26</v>
      </c>
      <c r="B376" s="63" t="s">
        <v>17414</v>
      </c>
      <c r="C376" s="59" t="s">
        <v>17918</v>
      </c>
      <c r="D376" s="58">
        <v>2000</v>
      </c>
      <c r="E376" s="60">
        <v>42665.306550925925</v>
      </c>
      <c r="F376" s="58">
        <v>240</v>
      </c>
      <c r="G376" s="59" t="s">
        <v>16251</v>
      </c>
      <c r="H376" s="59" t="s">
        <v>16310</v>
      </c>
    </row>
    <row r="377" spans="1:9" x14ac:dyDescent="0.25">
      <c r="A377" s="58">
        <v>26</v>
      </c>
      <c r="B377" s="63" t="s">
        <v>17417</v>
      </c>
      <c r="C377" s="59" t="s">
        <v>17919</v>
      </c>
      <c r="D377" s="58">
        <v>2000</v>
      </c>
      <c r="E377" s="60">
        <v>42665.473217592589</v>
      </c>
      <c r="F377" s="61">
        <v>200</v>
      </c>
      <c r="H377" s="59" t="s">
        <v>16311</v>
      </c>
    </row>
    <row r="378" spans="1:9" x14ac:dyDescent="0.25">
      <c r="A378" s="58">
        <v>26</v>
      </c>
      <c r="B378" s="63" t="s">
        <v>17421</v>
      </c>
      <c r="C378" s="59" t="s">
        <v>17920</v>
      </c>
      <c r="D378" s="58">
        <v>1000</v>
      </c>
      <c r="E378" s="60">
        <v>42665.61210648148</v>
      </c>
      <c r="F378" s="58">
        <v>100</v>
      </c>
      <c r="H378" s="59" t="s">
        <v>16311</v>
      </c>
    </row>
    <row r="379" spans="1:9" x14ac:dyDescent="0.25">
      <c r="A379" s="58">
        <v>26</v>
      </c>
      <c r="B379" s="63" t="s">
        <v>17425</v>
      </c>
      <c r="C379" s="59" t="s">
        <v>17921</v>
      </c>
      <c r="D379" s="58">
        <v>1000</v>
      </c>
      <c r="E379" s="60">
        <v>42665.681550925925</v>
      </c>
      <c r="F379" s="61">
        <v>100</v>
      </c>
      <c r="H379" s="59" t="s">
        <v>16311</v>
      </c>
    </row>
    <row r="380" spans="1:9" x14ac:dyDescent="0.25">
      <c r="A380" s="58">
        <v>26</v>
      </c>
      <c r="B380" s="63" t="s">
        <v>17428</v>
      </c>
      <c r="C380" s="59" t="s">
        <v>17921</v>
      </c>
      <c r="D380" s="58">
        <v>1500</v>
      </c>
      <c r="E380" s="60">
        <v>42665.75099537037</v>
      </c>
      <c r="F380" s="61">
        <v>150</v>
      </c>
      <c r="H380" s="59" t="s">
        <v>16311</v>
      </c>
    </row>
    <row r="381" spans="1:9" x14ac:dyDescent="0.25">
      <c r="A381" s="58">
        <v>27</v>
      </c>
      <c r="B381" s="63" t="s">
        <v>16603</v>
      </c>
      <c r="C381" s="59" t="s">
        <v>16777</v>
      </c>
      <c r="D381" s="58">
        <v>20600</v>
      </c>
      <c r="E381" s="60">
        <v>42661.687800925924</v>
      </c>
      <c r="F381" s="58">
        <v>1648</v>
      </c>
      <c r="H381" s="59" t="s">
        <v>16313</v>
      </c>
    </row>
    <row r="382" spans="1:9" x14ac:dyDescent="0.25">
      <c r="A382" s="58">
        <v>27</v>
      </c>
      <c r="B382" s="63" t="s">
        <v>16604</v>
      </c>
      <c r="C382" s="59" t="s">
        <v>16777</v>
      </c>
      <c r="D382" s="58">
        <v>2300</v>
      </c>
      <c r="E382" s="60">
        <v>42662.832245370366</v>
      </c>
      <c r="F382" s="58">
        <v>184</v>
      </c>
      <c r="G382" s="59" t="s">
        <v>16251</v>
      </c>
      <c r="H382" s="59" t="s">
        <v>16313</v>
      </c>
    </row>
    <row r="383" spans="1:9" x14ac:dyDescent="0.25">
      <c r="A383" s="58">
        <v>27</v>
      </c>
      <c r="B383" s="63" t="s">
        <v>16607</v>
      </c>
      <c r="C383" s="59" t="s">
        <v>16778</v>
      </c>
      <c r="D383" s="58">
        <v>3000</v>
      </c>
      <c r="E383" s="60">
        <v>42662.960023148145</v>
      </c>
      <c r="F383" s="58">
        <v>360</v>
      </c>
      <c r="H383" s="59" t="s">
        <v>16316</v>
      </c>
      <c r="I383" s="59" t="s">
        <v>8692</v>
      </c>
    </row>
    <row r="384" spans="1:9" x14ac:dyDescent="0.25">
      <c r="A384" s="58">
        <v>27</v>
      </c>
      <c r="B384" s="63" t="s">
        <v>16611</v>
      </c>
      <c r="C384" s="59" t="s">
        <v>16779</v>
      </c>
      <c r="D384" s="58">
        <v>9900</v>
      </c>
      <c r="E384" s="60">
        <v>42663.210023148145</v>
      </c>
      <c r="F384" s="58">
        <v>914</v>
      </c>
      <c r="H384" s="59" t="s">
        <v>16316</v>
      </c>
      <c r="I384" s="59" t="s">
        <v>8704</v>
      </c>
    </row>
    <row r="385" spans="1:9" x14ac:dyDescent="0.25">
      <c r="A385" s="58">
        <v>27</v>
      </c>
      <c r="B385" s="63" t="s">
        <v>16613</v>
      </c>
      <c r="C385" s="59" t="s">
        <v>16779</v>
      </c>
      <c r="D385" s="58">
        <v>10000</v>
      </c>
      <c r="E385" s="60">
        <v>42663.84474537037</v>
      </c>
      <c r="F385" s="58">
        <v>923</v>
      </c>
      <c r="G385" s="59" t="s">
        <v>16251</v>
      </c>
      <c r="H385" s="59" t="s">
        <v>16316</v>
      </c>
      <c r="I385" s="59" t="s">
        <v>8704</v>
      </c>
    </row>
    <row r="386" spans="1:9" x14ac:dyDescent="0.25">
      <c r="A386" s="58">
        <v>27</v>
      </c>
      <c r="B386" s="63" t="s">
        <v>16614</v>
      </c>
      <c r="C386" s="59" t="s">
        <v>16780</v>
      </c>
      <c r="D386" s="58">
        <v>3090</v>
      </c>
      <c r="E386" s="60">
        <v>42664.485717592594</v>
      </c>
      <c r="F386" s="58">
        <v>265</v>
      </c>
      <c r="H386" s="59" t="s">
        <v>16322</v>
      </c>
    </row>
    <row r="387" spans="1:9" x14ac:dyDescent="0.25">
      <c r="A387" s="58">
        <v>27</v>
      </c>
      <c r="B387" s="63" t="s">
        <v>16615</v>
      </c>
      <c r="C387" s="59" t="s">
        <v>16780</v>
      </c>
      <c r="D387" s="58">
        <v>10000</v>
      </c>
      <c r="E387" s="60">
        <v>42664.669745370375</v>
      </c>
      <c r="F387" s="58">
        <v>857</v>
      </c>
      <c r="H387" s="59" t="s">
        <v>16322</v>
      </c>
    </row>
    <row r="388" spans="1:9" x14ac:dyDescent="0.25">
      <c r="A388" s="58">
        <v>27</v>
      </c>
      <c r="B388" s="63" t="s">
        <v>17437</v>
      </c>
      <c r="C388" s="59" t="s">
        <v>16780</v>
      </c>
      <c r="D388" s="58">
        <v>20600</v>
      </c>
      <c r="E388" s="60">
        <v>42665.264884259261</v>
      </c>
      <c r="F388" s="58">
        <v>1766</v>
      </c>
      <c r="H388" s="59" t="s">
        <v>16322</v>
      </c>
    </row>
    <row r="389" spans="1:9" x14ac:dyDescent="0.25">
      <c r="A389" s="58">
        <v>27</v>
      </c>
      <c r="B389" s="63" t="s">
        <v>17439</v>
      </c>
      <c r="C389" s="59" t="s">
        <v>16780</v>
      </c>
      <c r="D389" s="58">
        <v>10000</v>
      </c>
      <c r="E389" s="60">
        <v>42666.491273148153</v>
      </c>
      <c r="F389" s="58">
        <v>857</v>
      </c>
      <c r="G389" s="59" t="s">
        <v>16251</v>
      </c>
      <c r="H389" s="59" t="s">
        <v>16322</v>
      </c>
    </row>
    <row r="390" spans="1:9" x14ac:dyDescent="0.25">
      <c r="A390" s="58">
        <v>27</v>
      </c>
      <c r="B390" s="63" t="s">
        <v>17443</v>
      </c>
      <c r="C390" s="59" t="s">
        <v>17922</v>
      </c>
      <c r="D390" s="58">
        <v>9000</v>
      </c>
      <c r="E390" s="60">
        <v>42667.086412037039</v>
      </c>
      <c r="F390" s="58">
        <v>771</v>
      </c>
      <c r="H390" s="59" t="s">
        <v>16316</v>
      </c>
    </row>
    <row r="391" spans="1:9" x14ac:dyDescent="0.25">
      <c r="A391" s="58">
        <v>27</v>
      </c>
      <c r="B391" s="63" t="s">
        <v>17449</v>
      </c>
      <c r="C391" s="59" t="s">
        <v>17923</v>
      </c>
      <c r="D391" s="58">
        <v>18000</v>
      </c>
      <c r="E391" s="60">
        <v>42667.621828703705</v>
      </c>
      <c r="F391" s="58">
        <v>2160</v>
      </c>
      <c r="G391" s="59" t="s">
        <v>16251</v>
      </c>
      <c r="H391" s="59" t="s">
        <v>16316</v>
      </c>
    </row>
    <row r="392" spans="1:9" x14ac:dyDescent="0.25">
      <c r="A392" s="58">
        <v>27</v>
      </c>
      <c r="B392" s="63" t="s">
        <v>16616</v>
      </c>
      <c r="C392" s="59" t="s">
        <v>16230</v>
      </c>
      <c r="D392" s="58">
        <v>20600</v>
      </c>
      <c r="E392" s="60">
        <v>42669.121828703705</v>
      </c>
      <c r="F392" s="58">
        <v>1766</v>
      </c>
      <c r="G392" s="59" t="s">
        <v>16251</v>
      </c>
      <c r="H392" s="59" t="s">
        <v>16312</v>
      </c>
    </row>
    <row r="393" spans="1:9" x14ac:dyDescent="0.25">
      <c r="A393" s="58">
        <v>27</v>
      </c>
      <c r="B393" s="63" t="s">
        <v>16620</v>
      </c>
      <c r="C393" s="59" t="s">
        <v>16781</v>
      </c>
      <c r="D393" s="58">
        <v>10300</v>
      </c>
      <c r="E393" s="60">
        <v>42670.348217592596</v>
      </c>
      <c r="F393" s="58">
        <v>883</v>
      </c>
      <c r="G393" s="59" t="s">
        <v>16251</v>
      </c>
      <c r="H393" s="59" t="s">
        <v>16318</v>
      </c>
    </row>
    <row r="394" spans="1:9" x14ac:dyDescent="0.25">
      <c r="A394" s="58">
        <v>27</v>
      </c>
      <c r="B394" s="63" t="s">
        <v>17453</v>
      </c>
      <c r="C394" s="59" t="s">
        <v>16721</v>
      </c>
      <c r="D394" s="58">
        <v>15000</v>
      </c>
      <c r="E394" s="60">
        <v>42670.961412037039</v>
      </c>
      <c r="F394" s="58">
        <v>1286</v>
      </c>
      <c r="G394" s="59" t="s">
        <v>16251</v>
      </c>
      <c r="H394" s="59" t="s">
        <v>16316</v>
      </c>
    </row>
    <row r="395" spans="1:9" x14ac:dyDescent="0.25">
      <c r="A395" s="58">
        <v>27</v>
      </c>
      <c r="B395" s="63" t="s">
        <v>16617</v>
      </c>
      <c r="C395" s="59" t="s">
        <v>16242</v>
      </c>
      <c r="D395" s="58">
        <v>20600</v>
      </c>
      <c r="E395" s="60">
        <v>42671.854467592595</v>
      </c>
      <c r="F395" s="58">
        <v>1766</v>
      </c>
      <c r="H395" s="59" t="s">
        <v>16312</v>
      </c>
    </row>
    <row r="396" spans="1:9" x14ac:dyDescent="0.25">
      <c r="A396" s="58">
        <v>28</v>
      </c>
      <c r="B396" s="63" t="s">
        <v>17456</v>
      </c>
      <c r="C396" s="59" t="s">
        <v>16782</v>
      </c>
      <c r="D396" s="58">
        <v>21000</v>
      </c>
      <c r="E396" s="60">
        <v>42661.687800925924</v>
      </c>
      <c r="F396" s="58">
        <v>2291</v>
      </c>
      <c r="H396" s="59" t="s">
        <v>16316</v>
      </c>
    </row>
    <row r="397" spans="1:9" x14ac:dyDescent="0.25">
      <c r="A397" s="58">
        <v>28</v>
      </c>
      <c r="B397" s="63" t="s">
        <v>16621</v>
      </c>
      <c r="C397" s="59" t="s">
        <v>16782</v>
      </c>
      <c r="D397" s="58">
        <v>21000</v>
      </c>
      <c r="E397" s="60">
        <v>42663.278773148144</v>
      </c>
      <c r="F397" s="58">
        <v>2291</v>
      </c>
      <c r="H397" s="59" t="s">
        <v>16316</v>
      </c>
    </row>
    <row r="398" spans="1:9" x14ac:dyDescent="0.25">
      <c r="A398" s="58">
        <v>28</v>
      </c>
      <c r="B398" s="63" t="s">
        <v>16623</v>
      </c>
      <c r="C398" s="59" t="s">
        <v>16782</v>
      </c>
      <c r="D398" s="58">
        <v>21000</v>
      </c>
      <c r="E398" s="60">
        <v>42664.869745370364</v>
      </c>
      <c r="F398" s="58">
        <v>2291</v>
      </c>
      <c r="H398" s="59" t="s">
        <v>16316</v>
      </c>
    </row>
    <row r="399" spans="1:9" x14ac:dyDescent="0.25">
      <c r="A399" s="58">
        <v>28</v>
      </c>
      <c r="B399" s="63" t="s">
        <v>16624</v>
      </c>
      <c r="C399" s="59" t="s">
        <v>16783</v>
      </c>
      <c r="D399" s="58">
        <v>5250</v>
      </c>
      <c r="E399" s="60">
        <v>42666.460717592585</v>
      </c>
      <c r="F399" s="58">
        <v>573</v>
      </c>
      <c r="H399" s="59" t="s">
        <v>16316</v>
      </c>
      <c r="I399" s="59" t="s">
        <v>8699</v>
      </c>
    </row>
    <row r="400" spans="1:9" x14ac:dyDescent="0.25">
      <c r="A400" s="58">
        <v>28</v>
      </c>
      <c r="B400" s="63" t="s">
        <v>17466</v>
      </c>
      <c r="C400" s="59" t="s">
        <v>17924</v>
      </c>
      <c r="D400" s="58">
        <v>1025</v>
      </c>
      <c r="E400" s="60">
        <v>42666.858634259253</v>
      </c>
      <c r="F400" s="58">
        <v>123</v>
      </c>
      <c r="H400" s="59" t="s">
        <v>16316</v>
      </c>
      <c r="I400" s="59" t="s">
        <v>13</v>
      </c>
    </row>
    <row r="401" spans="1:9" x14ac:dyDescent="0.25">
      <c r="A401" s="58">
        <v>28</v>
      </c>
      <c r="B401" s="63" t="s">
        <v>17471</v>
      </c>
      <c r="C401" s="59" t="s">
        <v>17925</v>
      </c>
      <c r="D401" s="58">
        <v>2575</v>
      </c>
      <c r="E401" s="60">
        <v>42666.944050925922</v>
      </c>
      <c r="F401" s="58">
        <v>309</v>
      </c>
      <c r="H401" s="59" t="s">
        <v>16316</v>
      </c>
    </row>
    <row r="402" spans="1:9" x14ac:dyDescent="0.25">
      <c r="A402" s="58">
        <v>28</v>
      </c>
      <c r="B402" s="63" t="s">
        <v>17476</v>
      </c>
      <c r="C402" s="59" t="s">
        <v>17926</v>
      </c>
      <c r="D402" s="58">
        <v>9000</v>
      </c>
      <c r="E402" s="60">
        <v>42667.158634259256</v>
      </c>
      <c r="F402" s="58">
        <v>982</v>
      </c>
      <c r="H402" s="59" t="s">
        <v>16316</v>
      </c>
      <c r="I402" s="59" t="s">
        <v>13</v>
      </c>
    </row>
    <row r="403" spans="1:9" x14ac:dyDescent="0.25">
      <c r="A403" s="58">
        <v>28</v>
      </c>
      <c r="B403" s="63" t="s">
        <v>17480</v>
      </c>
      <c r="C403" s="59" t="s">
        <v>17926</v>
      </c>
      <c r="D403" s="58">
        <v>11100</v>
      </c>
      <c r="E403" s="60">
        <v>42667.840578703697</v>
      </c>
      <c r="F403" s="58">
        <v>1211</v>
      </c>
      <c r="H403" s="59" t="s">
        <v>16316</v>
      </c>
      <c r="I403" s="59" t="s">
        <v>13</v>
      </c>
    </row>
    <row r="404" spans="1:9" x14ac:dyDescent="0.25">
      <c r="A404" s="58">
        <v>28</v>
      </c>
      <c r="B404" s="63" t="s">
        <v>17483</v>
      </c>
      <c r="C404" s="59" t="s">
        <v>17927</v>
      </c>
      <c r="D404" s="58">
        <v>10000</v>
      </c>
      <c r="E404" s="60">
        <v>42668.681550925918</v>
      </c>
      <c r="F404" s="58">
        <v>1333</v>
      </c>
      <c r="H404" s="59" t="s">
        <v>16316</v>
      </c>
      <c r="I404" s="59" t="s">
        <v>8730</v>
      </c>
    </row>
    <row r="405" spans="1:9" x14ac:dyDescent="0.25">
      <c r="A405" s="58">
        <v>28</v>
      </c>
      <c r="B405" s="63" t="s">
        <v>17484</v>
      </c>
      <c r="C405" s="59" t="s">
        <v>17927</v>
      </c>
      <c r="D405" s="58">
        <v>20000</v>
      </c>
      <c r="E405" s="60">
        <v>42669.60724537036</v>
      </c>
      <c r="F405" s="58">
        <v>2667</v>
      </c>
      <c r="H405" s="59" t="s">
        <v>16316</v>
      </c>
      <c r="I405" s="59" t="s">
        <v>8730</v>
      </c>
    </row>
    <row r="406" spans="1:9" x14ac:dyDescent="0.25">
      <c r="A406" s="58">
        <v>28</v>
      </c>
      <c r="B406" s="63" t="s">
        <v>17485</v>
      </c>
      <c r="C406" s="59" t="s">
        <v>17927</v>
      </c>
      <c r="D406" s="58">
        <v>20000</v>
      </c>
      <c r="E406" s="60">
        <v>42671.459328703691</v>
      </c>
      <c r="F406" s="58">
        <v>2667</v>
      </c>
      <c r="H406" s="59" t="s">
        <v>16316</v>
      </c>
      <c r="I406" s="59" t="s">
        <v>8730</v>
      </c>
    </row>
    <row r="407" spans="1:9" x14ac:dyDescent="0.25">
      <c r="A407" s="58">
        <v>28</v>
      </c>
      <c r="B407" s="63" t="s">
        <v>17486</v>
      </c>
      <c r="C407" s="59" t="s">
        <v>17927</v>
      </c>
      <c r="D407" s="58">
        <v>10000</v>
      </c>
      <c r="E407" s="60">
        <v>42673.311412037023</v>
      </c>
      <c r="F407" s="61">
        <v>1333</v>
      </c>
      <c r="H407" s="59" t="s">
        <v>16316</v>
      </c>
      <c r="I407" s="59" t="s">
        <v>8730</v>
      </c>
    </row>
    <row r="408" spans="1:9" x14ac:dyDescent="0.25">
      <c r="A408" s="58">
        <v>28</v>
      </c>
      <c r="B408" s="63" t="s">
        <v>17490</v>
      </c>
      <c r="C408" s="59" t="s">
        <v>17928</v>
      </c>
      <c r="D408" s="58">
        <v>1000</v>
      </c>
      <c r="E408" s="60">
        <v>42674.237106481465</v>
      </c>
      <c r="F408" s="58">
        <v>109</v>
      </c>
      <c r="H408" s="59" t="s">
        <v>16316</v>
      </c>
    </row>
    <row r="409" spans="1:9" x14ac:dyDescent="0.25">
      <c r="A409" s="58">
        <v>29</v>
      </c>
      <c r="B409" s="63" t="s">
        <v>16626</v>
      </c>
      <c r="C409" s="59" t="s">
        <v>16784</v>
      </c>
      <c r="D409" s="58">
        <v>2100</v>
      </c>
      <c r="E409" s="60">
        <v>42661.687800925924</v>
      </c>
      <c r="F409" s="58">
        <v>969</v>
      </c>
      <c r="H409" s="59" t="s">
        <v>16316</v>
      </c>
    </row>
    <row r="410" spans="1:9" x14ac:dyDescent="0.25">
      <c r="A410" s="58">
        <v>29</v>
      </c>
      <c r="B410" s="63" t="s">
        <v>16628</v>
      </c>
      <c r="C410" s="59" t="s">
        <v>16730</v>
      </c>
      <c r="D410" s="58">
        <v>525</v>
      </c>
      <c r="E410" s="60">
        <v>42662.360717592594</v>
      </c>
      <c r="F410" s="58">
        <v>242</v>
      </c>
      <c r="G410" s="59" t="s">
        <v>16251</v>
      </c>
      <c r="H410" s="59" t="s">
        <v>16316</v>
      </c>
      <c r="I410" s="59" t="s">
        <v>13</v>
      </c>
    </row>
    <row r="411" spans="1:9" x14ac:dyDescent="0.25">
      <c r="A411" s="58">
        <v>29</v>
      </c>
      <c r="B411" s="63" t="s">
        <v>16632</v>
      </c>
      <c r="C411" s="59" t="s">
        <v>16785</v>
      </c>
      <c r="D411" s="58">
        <v>1050</v>
      </c>
      <c r="E411" s="60">
        <v>42662.528773148151</v>
      </c>
      <c r="F411" s="61">
        <v>485</v>
      </c>
      <c r="H411" s="59" t="s">
        <v>16312</v>
      </c>
    </row>
    <row r="412" spans="1:9" x14ac:dyDescent="0.25">
      <c r="A412" s="58">
        <v>29</v>
      </c>
      <c r="B412" s="63" t="s">
        <v>16636</v>
      </c>
      <c r="C412" s="59" t="s">
        <v>16786</v>
      </c>
      <c r="D412" s="58">
        <v>525</v>
      </c>
      <c r="E412" s="60">
        <v>42662.865578703706</v>
      </c>
      <c r="F412" s="58">
        <v>242</v>
      </c>
      <c r="H412" s="59" t="s">
        <v>16312</v>
      </c>
      <c r="I412" s="59" t="s">
        <v>13</v>
      </c>
    </row>
    <row r="413" spans="1:9" x14ac:dyDescent="0.25">
      <c r="A413" s="58">
        <v>29</v>
      </c>
      <c r="B413" s="63" t="s">
        <v>16637</v>
      </c>
      <c r="C413" s="59" t="s">
        <v>16787</v>
      </c>
      <c r="D413" s="58">
        <v>315</v>
      </c>
      <c r="E413" s="60">
        <v>42663.033634259264</v>
      </c>
      <c r="F413" s="58">
        <v>145</v>
      </c>
      <c r="G413" s="59" t="s">
        <v>16251</v>
      </c>
      <c r="H413" s="59" t="s">
        <v>16312</v>
      </c>
      <c r="I413" s="59" t="s">
        <v>13</v>
      </c>
    </row>
    <row r="414" spans="1:9" x14ac:dyDescent="0.25">
      <c r="A414" s="58">
        <v>29</v>
      </c>
      <c r="B414" s="63" t="s">
        <v>16641</v>
      </c>
      <c r="C414" s="59" t="s">
        <v>16788</v>
      </c>
      <c r="D414" s="58">
        <v>315</v>
      </c>
      <c r="E414" s="60">
        <v>42663.134328703709</v>
      </c>
      <c r="F414" s="58">
        <v>145</v>
      </c>
      <c r="H414" s="59" t="s">
        <v>16316</v>
      </c>
    </row>
    <row r="415" spans="1:9" x14ac:dyDescent="0.25">
      <c r="A415" s="58">
        <v>29</v>
      </c>
      <c r="B415" s="63" t="s">
        <v>17503</v>
      </c>
      <c r="C415" s="59" t="s">
        <v>17923</v>
      </c>
      <c r="D415" s="58">
        <v>1100</v>
      </c>
      <c r="E415" s="60">
        <v>42663.235023148154</v>
      </c>
      <c r="F415" s="58">
        <v>508</v>
      </c>
      <c r="G415" s="59" t="s">
        <v>16251</v>
      </c>
      <c r="H415" s="59" t="s">
        <v>16316</v>
      </c>
    </row>
    <row r="416" spans="1:9" x14ac:dyDescent="0.25">
      <c r="A416" s="58">
        <v>29</v>
      </c>
      <c r="B416" s="63" t="s">
        <v>17506</v>
      </c>
      <c r="C416" s="59" t="s">
        <v>17929</v>
      </c>
      <c r="D416" s="58">
        <v>500</v>
      </c>
      <c r="E416" s="60">
        <v>42663.587800925932</v>
      </c>
      <c r="F416" s="58">
        <v>231</v>
      </c>
      <c r="H416" s="59" t="s">
        <v>16311</v>
      </c>
      <c r="I416" s="59" t="s">
        <v>13</v>
      </c>
    </row>
    <row r="417" spans="1:9" x14ac:dyDescent="0.25">
      <c r="A417" s="58">
        <v>29</v>
      </c>
      <c r="B417" s="63" t="s">
        <v>17512</v>
      </c>
      <c r="C417" s="59" t="s">
        <v>17930</v>
      </c>
      <c r="D417" s="58">
        <v>1850</v>
      </c>
      <c r="E417" s="60">
        <v>42663.748217592598</v>
      </c>
      <c r="F417" s="58">
        <v>854</v>
      </c>
      <c r="G417" s="59" t="s">
        <v>16251</v>
      </c>
      <c r="H417" s="59" t="s">
        <v>16311</v>
      </c>
    </row>
    <row r="418" spans="1:9" x14ac:dyDescent="0.25">
      <c r="A418" s="58">
        <v>29</v>
      </c>
      <c r="B418" s="63" t="s">
        <v>17517</v>
      </c>
      <c r="C418" s="59" t="s">
        <v>17931</v>
      </c>
      <c r="D418" s="58">
        <v>1200</v>
      </c>
      <c r="E418" s="60">
        <v>42664.341273148151</v>
      </c>
      <c r="F418" s="58">
        <v>554</v>
      </c>
      <c r="H418" s="59" t="s">
        <v>16310</v>
      </c>
    </row>
    <row r="419" spans="1:9" x14ac:dyDescent="0.25">
      <c r="A419" s="58">
        <v>29</v>
      </c>
      <c r="B419" s="63" t="s">
        <v>17520</v>
      </c>
      <c r="C419" s="59" t="s">
        <v>17931</v>
      </c>
      <c r="D419" s="58">
        <v>1000</v>
      </c>
      <c r="E419" s="60">
        <v>42664.725995370376</v>
      </c>
      <c r="F419" s="58">
        <v>462</v>
      </c>
      <c r="H419" s="59" t="s">
        <v>16310</v>
      </c>
    </row>
    <row r="420" spans="1:9" x14ac:dyDescent="0.25">
      <c r="A420" s="58">
        <v>29</v>
      </c>
      <c r="B420" s="63" t="s">
        <v>17521</v>
      </c>
      <c r="C420" s="59" t="s">
        <v>17931</v>
      </c>
      <c r="D420" s="58">
        <v>500</v>
      </c>
      <c r="E420" s="60">
        <v>42665.046828703707</v>
      </c>
      <c r="F420" s="58">
        <v>231</v>
      </c>
      <c r="H420" s="59" t="s">
        <v>16310</v>
      </c>
    </row>
    <row r="421" spans="1:9" x14ac:dyDescent="0.25">
      <c r="A421" s="58">
        <v>29</v>
      </c>
      <c r="B421" s="63" t="s">
        <v>17524</v>
      </c>
      <c r="C421" s="59" t="s">
        <v>17932</v>
      </c>
      <c r="D421" s="58">
        <v>300</v>
      </c>
      <c r="E421" s="60">
        <v>42665.207245370373</v>
      </c>
      <c r="F421" s="61">
        <v>138</v>
      </c>
      <c r="H421" s="59" t="s">
        <v>16310</v>
      </c>
    </row>
    <row r="422" spans="1:9" x14ac:dyDescent="0.25">
      <c r="A422" s="58">
        <v>29</v>
      </c>
      <c r="B422" s="63" t="s">
        <v>17527</v>
      </c>
      <c r="C422" s="59" t="s">
        <v>16678</v>
      </c>
      <c r="D422" s="58">
        <v>500</v>
      </c>
      <c r="E422" s="60">
        <v>42665.303078703706</v>
      </c>
      <c r="F422" s="58">
        <v>231</v>
      </c>
      <c r="H422" s="59" t="s">
        <v>16310</v>
      </c>
    </row>
    <row r="423" spans="1:9" x14ac:dyDescent="0.25">
      <c r="A423" s="58">
        <v>29</v>
      </c>
      <c r="B423" s="63" t="s">
        <v>17529</v>
      </c>
      <c r="C423" s="59" t="s">
        <v>17895</v>
      </c>
      <c r="D423" s="58">
        <v>900</v>
      </c>
      <c r="E423" s="60">
        <v>42665.463495370372</v>
      </c>
      <c r="F423" s="58">
        <v>415</v>
      </c>
      <c r="G423" s="59" t="s">
        <v>16251</v>
      </c>
      <c r="H423" s="59" t="s">
        <v>16310</v>
      </c>
      <c r="I423" s="59" t="s">
        <v>9883</v>
      </c>
    </row>
    <row r="424" spans="1:9" x14ac:dyDescent="0.25">
      <c r="A424" s="58">
        <v>29</v>
      </c>
      <c r="B424" s="63" t="s">
        <v>17531</v>
      </c>
      <c r="C424" s="59" t="s">
        <v>16741</v>
      </c>
      <c r="D424" s="58">
        <v>1975</v>
      </c>
      <c r="E424" s="60">
        <v>42665.751689814817</v>
      </c>
      <c r="F424" s="61">
        <v>912</v>
      </c>
      <c r="G424" s="59" t="s">
        <v>16251</v>
      </c>
      <c r="H424" s="59" t="s">
        <v>212</v>
      </c>
    </row>
    <row r="425" spans="1:9" x14ac:dyDescent="0.25">
      <c r="A425" s="58">
        <v>29</v>
      </c>
      <c r="B425" s="63" t="s">
        <v>17534</v>
      </c>
      <c r="C425" s="59" t="s">
        <v>17933</v>
      </c>
      <c r="D425" s="58">
        <v>900</v>
      </c>
      <c r="E425" s="60">
        <v>42666.385023148148</v>
      </c>
      <c r="F425" s="58">
        <v>415</v>
      </c>
      <c r="H425" s="59" t="s">
        <v>16310</v>
      </c>
    </row>
    <row r="426" spans="1:9" x14ac:dyDescent="0.25">
      <c r="A426" s="58">
        <v>29</v>
      </c>
      <c r="B426" s="63" t="s">
        <v>17538</v>
      </c>
      <c r="C426" s="59" t="s">
        <v>17934</v>
      </c>
      <c r="D426" s="58">
        <v>499.99900000000002</v>
      </c>
      <c r="E426" s="60">
        <v>42666.673217592594</v>
      </c>
      <c r="F426" s="61">
        <v>231</v>
      </c>
      <c r="H426" s="59" t="s">
        <v>16310</v>
      </c>
    </row>
    <row r="427" spans="1:9" x14ac:dyDescent="0.25">
      <c r="A427" s="58">
        <v>29</v>
      </c>
      <c r="B427" s="63" t="s">
        <v>17544</v>
      </c>
      <c r="C427" s="59" t="s">
        <v>17935</v>
      </c>
      <c r="D427" s="58">
        <v>650</v>
      </c>
      <c r="E427" s="60">
        <v>42666.833634259259</v>
      </c>
      <c r="F427" s="58">
        <v>300</v>
      </c>
      <c r="H427" s="59" t="s">
        <v>16310</v>
      </c>
    </row>
    <row r="428" spans="1:9" x14ac:dyDescent="0.25">
      <c r="A428" s="58">
        <v>29</v>
      </c>
      <c r="B428" s="63" t="s">
        <v>17547</v>
      </c>
      <c r="C428" s="59" t="s">
        <v>17936</v>
      </c>
      <c r="D428" s="58">
        <v>500</v>
      </c>
      <c r="E428" s="60">
        <v>42667.041967592595</v>
      </c>
      <c r="F428" s="58">
        <v>231</v>
      </c>
      <c r="H428" s="59" t="s">
        <v>16310</v>
      </c>
    </row>
    <row r="429" spans="1:9" x14ac:dyDescent="0.25">
      <c r="A429" s="58">
        <v>30</v>
      </c>
      <c r="B429" s="63" t="s">
        <v>16643</v>
      </c>
      <c r="C429" s="59" t="s">
        <v>16789</v>
      </c>
      <c r="D429" s="58">
        <v>21400</v>
      </c>
      <c r="E429" s="60">
        <v>42661.723749999997</v>
      </c>
      <c r="F429" s="58">
        <v>3210</v>
      </c>
      <c r="H429" s="59" t="s">
        <v>16326</v>
      </c>
    </row>
    <row r="430" spans="1:9" x14ac:dyDescent="0.25">
      <c r="A430" s="58">
        <v>30</v>
      </c>
      <c r="B430" s="63" t="s">
        <v>16645</v>
      </c>
      <c r="C430" s="59" t="s">
        <v>16789</v>
      </c>
      <c r="D430" s="58">
        <v>21400</v>
      </c>
      <c r="E430" s="60">
        <v>42663.952916666662</v>
      </c>
      <c r="F430" s="58">
        <v>3210</v>
      </c>
      <c r="H430" s="59" t="s">
        <v>16326</v>
      </c>
    </row>
    <row r="431" spans="1:9" x14ac:dyDescent="0.25">
      <c r="A431" s="58">
        <v>30</v>
      </c>
      <c r="B431" s="63" t="s">
        <v>16646</v>
      </c>
      <c r="C431" s="59" t="s">
        <v>16789</v>
      </c>
      <c r="D431" s="58">
        <v>10700</v>
      </c>
      <c r="E431" s="60">
        <v>42666.182083333326</v>
      </c>
      <c r="F431" s="58">
        <v>1605</v>
      </c>
      <c r="H431" s="59" t="s">
        <v>16326</v>
      </c>
    </row>
    <row r="432" spans="1:9" x14ac:dyDescent="0.25">
      <c r="A432" s="58">
        <v>30</v>
      </c>
      <c r="B432" s="63" t="s">
        <v>16647</v>
      </c>
      <c r="C432" s="59" t="s">
        <v>16789</v>
      </c>
      <c r="D432" s="58">
        <v>21400</v>
      </c>
      <c r="E432" s="60">
        <v>42667.296666666662</v>
      </c>
      <c r="F432" s="58">
        <v>3210</v>
      </c>
      <c r="H432" s="59" t="s">
        <v>16326</v>
      </c>
    </row>
    <row r="433" spans="1:9" x14ac:dyDescent="0.25">
      <c r="A433" s="58">
        <v>30</v>
      </c>
      <c r="B433" s="63" t="s">
        <v>16648</v>
      </c>
      <c r="C433" s="59" t="s">
        <v>16789</v>
      </c>
      <c r="D433" s="58">
        <v>21400</v>
      </c>
      <c r="E433" s="60">
        <v>42669.525833333326</v>
      </c>
      <c r="F433" s="58">
        <v>3210</v>
      </c>
      <c r="H433" s="59" t="s">
        <v>16326</v>
      </c>
    </row>
    <row r="434" spans="1:9" x14ac:dyDescent="0.25">
      <c r="A434" s="58">
        <v>30</v>
      </c>
      <c r="B434" s="63" t="s">
        <v>17554</v>
      </c>
      <c r="C434" s="59" t="s">
        <v>16789</v>
      </c>
      <c r="D434" s="58">
        <v>10700</v>
      </c>
      <c r="E434" s="60">
        <v>42671.75499999999</v>
      </c>
      <c r="F434" s="58">
        <v>1605</v>
      </c>
      <c r="H434" s="59" t="s">
        <v>16326</v>
      </c>
    </row>
    <row r="435" spans="1:9" x14ac:dyDescent="0.25">
      <c r="A435" s="58">
        <v>30</v>
      </c>
      <c r="B435" s="63" t="s">
        <v>17556</v>
      </c>
      <c r="C435" s="59" t="s">
        <v>16789</v>
      </c>
      <c r="D435" s="58">
        <v>21400</v>
      </c>
      <c r="E435" s="60">
        <v>42672.869583333326</v>
      </c>
      <c r="F435" s="58">
        <v>3210</v>
      </c>
      <c r="H435" s="59" t="s">
        <v>16326</v>
      </c>
    </row>
    <row r="436" spans="1:9" x14ac:dyDescent="0.25">
      <c r="A436" s="58">
        <v>30</v>
      </c>
      <c r="B436" s="63" t="s">
        <v>17557</v>
      </c>
      <c r="C436" s="59" t="s">
        <v>16789</v>
      </c>
      <c r="D436" s="58">
        <v>21400</v>
      </c>
      <c r="E436" s="60">
        <v>42675.09874999999</v>
      </c>
      <c r="F436" s="58">
        <v>3210</v>
      </c>
      <c r="H436" s="59" t="s">
        <v>16326</v>
      </c>
    </row>
    <row r="437" spans="1:9" x14ac:dyDescent="0.25">
      <c r="A437" s="58">
        <v>30</v>
      </c>
      <c r="B437" s="63" t="s">
        <v>17559</v>
      </c>
      <c r="C437" s="59" t="s">
        <v>16789</v>
      </c>
      <c r="D437" s="58">
        <v>10000</v>
      </c>
      <c r="E437" s="60">
        <v>42677.327916666654</v>
      </c>
      <c r="F437" s="58">
        <v>1500</v>
      </c>
      <c r="H437" s="59" t="s">
        <v>16326</v>
      </c>
    </row>
    <row r="438" spans="1:9" x14ac:dyDescent="0.25">
      <c r="A438" s="58">
        <v>31</v>
      </c>
      <c r="B438" s="63" t="s">
        <v>16651</v>
      </c>
      <c r="C438" s="59" t="s">
        <v>16790</v>
      </c>
      <c r="D438" s="58">
        <v>2140</v>
      </c>
      <c r="E438" s="60">
        <v>42661.687800925924</v>
      </c>
      <c r="F438" s="58">
        <v>321</v>
      </c>
      <c r="G438" s="59" t="s">
        <v>16251</v>
      </c>
      <c r="H438" s="59" t="s">
        <v>16316</v>
      </c>
    </row>
    <row r="439" spans="1:9" x14ac:dyDescent="0.25">
      <c r="A439" s="58">
        <v>31</v>
      </c>
      <c r="B439" s="63" t="s">
        <v>16652</v>
      </c>
      <c r="C439" s="59" t="s">
        <v>16227</v>
      </c>
      <c r="D439" s="58">
        <v>10700</v>
      </c>
      <c r="E439" s="60">
        <v>42661.910717592589</v>
      </c>
      <c r="F439" s="58">
        <v>1605</v>
      </c>
      <c r="H439" s="59" t="s">
        <v>16312</v>
      </c>
      <c r="I439" s="59" t="s">
        <v>13</v>
      </c>
    </row>
    <row r="440" spans="1:9" x14ac:dyDescent="0.25">
      <c r="A440" s="58">
        <v>31</v>
      </c>
      <c r="B440" s="63" t="s">
        <v>16656</v>
      </c>
      <c r="C440" s="59" t="s">
        <v>16791</v>
      </c>
      <c r="D440" s="58">
        <v>2086.5</v>
      </c>
      <c r="E440" s="60">
        <v>42663.025300925925</v>
      </c>
      <c r="F440" s="58">
        <v>313</v>
      </c>
      <c r="G440" s="59" t="s">
        <v>16251</v>
      </c>
      <c r="H440" s="59" t="s">
        <v>16312</v>
      </c>
    </row>
    <row r="441" spans="1:9" x14ac:dyDescent="0.25">
      <c r="A441" s="58">
        <v>31</v>
      </c>
      <c r="B441" s="63" t="s">
        <v>17565</v>
      </c>
      <c r="C441" s="59" t="s">
        <v>17937</v>
      </c>
      <c r="D441" s="58">
        <v>950</v>
      </c>
      <c r="E441" s="60">
        <v>42663.242662037039</v>
      </c>
      <c r="F441" s="58">
        <v>143</v>
      </c>
      <c r="H441" s="59" t="s">
        <v>16316</v>
      </c>
    </row>
    <row r="442" spans="1:9" x14ac:dyDescent="0.25">
      <c r="A442" s="58">
        <v>31</v>
      </c>
      <c r="B442" s="63" t="s">
        <v>17570</v>
      </c>
      <c r="C442" s="59" t="s">
        <v>17938</v>
      </c>
      <c r="D442" s="58">
        <v>16000</v>
      </c>
      <c r="E442" s="60">
        <v>42663.341967592598</v>
      </c>
      <c r="F442" s="58">
        <v>2400</v>
      </c>
      <c r="H442" s="59" t="s">
        <v>16316</v>
      </c>
    </row>
    <row r="443" spans="1:9" x14ac:dyDescent="0.25">
      <c r="A443" s="58">
        <v>31</v>
      </c>
      <c r="B443" s="63" t="s">
        <v>17573</v>
      </c>
      <c r="C443" s="59" t="s">
        <v>17938</v>
      </c>
      <c r="D443" s="58">
        <v>13000</v>
      </c>
      <c r="E443" s="60">
        <v>42665.008634259262</v>
      </c>
      <c r="F443" s="58">
        <v>1950</v>
      </c>
      <c r="H443" s="59" t="s">
        <v>16316</v>
      </c>
    </row>
    <row r="444" spans="1:9" x14ac:dyDescent="0.25">
      <c r="A444" s="58">
        <v>31</v>
      </c>
      <c r="B444" s="63" t="s">
        <v>17575</v>
      </c>
      <c r="C444" s="59" t="s">
        <v>17938</v>
      </c>
      <c r="D444" s="58">
        <v>10000</v>
      </c>
      <c r="E444" s="60">
        <v>42666.362800925926</v>
      </c>
      <c r="F444" s="58">
        <v>1500</v>
      </c>
      <c r="H444" s="59" t="s">
        <v>16316</v>
      </c>
    </row>
    <row r="445" spans="1:9" x14ac:dyDescent="0.25">
      <c r="A445" s="58">
        <v>31</v>
      </c>
      <c r="B445" s="63" t="s">
        <v>17577</v>
      </c>
      <c r="C445" s="59" t="s">
        <v>17938</v>
      </c>
      <c r="D445" s="58">
        <v>10000</v>
      </c>
      <c r="E445" s="60">
        <v>42667.404467592591</v>
      </c>
      <c r="F445" s="58">
        <v>1500</v>
      </c>
      <c r="H445" s="59" t="s">
        <v>16316</v>
      </c>
    </row>
    <row r="446" spans="1:9" x14ac:dyDescent="0.25">
      <c r="A446" s="58">
        <v>31</v>
      </c>
      <c r="B446" s="63" t="s">
        <v>17580</v>
      </c>
      <c r="C446" s="59" t="s">
        <v>17939</v>
      </c>
      <c r="D446" s="58">
        <v>1200</v>
      </c>
      <c r="E446" s="60">
        <v>42668.446134259255</v>
      </c>
      <c r="F446" s="58">
        <v>180</v>
      </c>
      <c r="H446" s="59" t="s">
        <v>16316</v>
      </c>
      <c r="I446" s="59" t="s">
        <v>13</v>
      </c>
    </row>
    <row r="447" spans="1:9" x14ac:dyDescent="0.25">
      <c r="A447" s="58">
        <v>31</v>
      </c>
      <c r="B447" s="63" t="s">
        <v>17585</v>
      </c>
      <c r="C447" s="59" t="s">
        <v>17940</v>
      </c>
      <c r="D447" s="58">
        <v>3000</v>
      </c>
      <c r="E447" s="60">
        <v>42668.571134259255</v>
      </c>
      <c r="F447" s="58">
        <v>450</v>
      </c>
      <c r="H447" s="59" t="s">
        <v>16316</v>
      </c>
      <c r="I447" s="59" t="s">
        <v>13</v>
      </c>
    </row>
    <row r="448" spans="1:9" x14ac:dyDescent="0.25">
      <c r="A448" s="58">
        <v>31</v>
      </c>
      <c r="B448" s="63" t="s">
        <v>17589</v>
      </c>
      <c r="C448" s="59" t="s">
        <v>17860</v>
      </c>
      <c r="D448" s="58">
        <v>1000</v>
      </c>
      <c r="E448" s="60">
        <v>42668.883634259255</v>
      </c>
      <c r="F448" s="58">
        <v>150</v>
      </c>
      <c r="H448" s="59" t="s">
        <v>16316</v>
      </c>
    </row>
    <row r="449" spans="1:9" x14ac:dyDescent="0.25">
      <c r="A449" s="58">
        <v>31</v>
      </c>
      <c r="B449" s="63" t="s">
        <v>17593</v>
      </c>
      <c r="C449" s="59" t="s">
        <v>17941</v>
      </c>
      <c r="D449" s="58">
        <v>600</v>
      </c>
      <c r="E449" s="60">
        <v>42668.987800925919</v>
      </c>
      <c r="F449" s="58">
        <v>90</v>
      </c>
      <c r="H449" s="59" t="s">
        <v>16316</v>
      </c>
    </row>
    <row r="450" spans="1:9" x14ac:dyDescent="0.25">
      <c r="A450" s="58">
        <v>51</v>
      </c>
      <c r="B450" s="63" t="s">
        <v>17596</v>
      </c>
      <c r="C450" s="59" t="s">
        <v>17942</v>
      </c>
      <c r="D450" s="58">
        <v>60</v>
      </c>
      <c r="E450" s="60">
        <v>42662.523229166669</v>
      </c>
      <c r="F450" s="58">
        <v>180</v>
      </c>
      <c r="G450" s="59" t="s">
        <v>16251</v>
      </c>
      <c r="H450" s="59" t="s">
        <v>16308</v>
      </c>
    </row>
    <row r="451" spans="1:9" x14ac:dyDescent="0.25">
      <c r="A451" s="58">
        <v>51</v>
      </c>
      <c r="B451" s="63" t="s">
        <v>17601</v>
      </c>
      <c r="C451" s="59" t="s">
        <v>17943</v>
      </c>
      <c r="D451" s="58">
        <v>175</v>
      </c>
      <c r="E451" s="60">
        <v>42662.648229166669</v>
      </c>
      <c r="F451" s="58">
        <v>525</v>
      </c>
      <c r="G451" s="59" t="s">
        <v>16251</v>
      </c>
      <c r="H451" s="59" t="s">
        <v>16309</v>
      </c>
    </row>
    <row r="452" spans="1:9" x14ac:dyDescent="0.25">
      <c r="A452" s="58">
        <v>51</v>
      </c>
      <c r="B452" s="63" t="s">
        <v>17605</v>
      </c>
      <c r="C452" s="59" t="s">
        <v>17944</v>
      </c>
      <c r="D452" s="58">
        <v>25</v>
      </c>
      <c r="E452" s="60">
        <v>42663.012812500005</v>
      </c>
      <c r="F452" s="58">
        <v>75</v>
      </c>
      <c r="H452" s="59" t="s">
        <v>16310</v>
      </c>
    </row>
    <row r="453" spans="1:9" x14ac:dyDescent="0.25">
      <c r="A453" s="58">
        <v>51</v>
      </c>
      <c r="B453" s="63" t="s">
        <v>17606</v>
      </c>
      <c r="C453" s="59" t="s">
        <v>17944</v>
      </c>
      <c r="D453" s="58">
        <v>25</v>
      </c>
      <c r="E453" s="60">
        <v>42663.06489583334</v>
      </c>
      <c r="F453" s="58">
        <v>75</v>
      </c>
      <c r="H453" s="59" t="s">
        <v>16310</v>
      </c>
    </row>
    <row r="454" spans="1:9" x14ac:dyDescent="0.25">
      <c r="A454" s="58">
        <v>51</v>
      </c>
      <c r="B454" s="63" t="s">
        <v>17608</v>
      </c>
      <c r="C454" s="59" t="s">
        <v>16792</v>
      </c>
      <c r="D454" s="58">
        <v>25</v>
      </c>
      <c r="E454" s="60">
        <v>42663.116979166676</v>
      </c>
      <c r="F454" s="58">
        <v>75</v>
      </c>
      <c r="H454" s="59" t="s">
        <v>16310</v>
      </c>
    </row>
    <row r="455" spans="1:9" x14ac:dyDescent="0.25">
      <c r="A455" s="58">
        <v>51</v>
      </c>
      <c r="B455" s="63" t="s">
        <v>17609</v>
      </c>
      <c r="C455" s="59" t="s">
        <v>16792</v>
      </c>
      <c r="D455" s="58">
        <v>25</v>
      </c>
      <c r="E455" s="60">
        <v>42663.169062500012</v>
      </c>
      <c r="F455" s="58">
        <v>75</v>
      </c>
      <c r="G455" s="59" t="s">
        <v>16251</v>
      </c>
      <c r="H455" s="59" t="s">
        <v>16310</v>
      </c>
    </row>
    <row r="456" spans="1:9" x14ac:dyDescent="0.25">
      <c r="A456" s="58">
        <v>51</v>
      </c>
      <c r="B456" s="63" t="s">
        <v>17612</v>
      </c>
      <c r="C456" s="59" t="s">
        <v>16793</v>
      </c>
      <c r="D456" s="58">
        <v>25</v>
      </c>
      <c r="E456" s="60">
        <v>42663.221145833348</v>
      </c>
      <c r="F456" s="58">
        <v>75</v>
      </c>
      <c r="G456" s="59" t="s">
        <v>16251</v>
      </c>
      <c r="H456" s="59" t="s">
        <v>16311</v>
      </c>
      <c r="I456" s="59" t="s">
        <v>13</v>
      </c>
    </row>
    <row r="457" spans="1:9" x14ac:dyDescent="0.25">
      <c r="A457" s="58">
        <v>51</v>
      </c>
      <c r="B457" s="63" t="s">
        <v>17613</v>
      </c>
      <c r="C457" s="59" t="s">
        <v>16734</v>
      </c>
      <c r="D457" s="58">
        <v>25</v>
      </c>
      <c r="E457" s="60">
        <v>42663.273229166683</v>
      </c>
      <c r="F457" s="58">
        <v>75</v>
      </c>
      <c r="G457" s="59" t="s">
        <v>16251</v>
      </c>
      <c r="H457" s="59" t="s">
        <v>16329</v>
      </c>
      <c r="I457" s="59" t="s">
        <v>8741</v>
      </c>
    </row>
    <row r="458" spans="1:9" x14ac:dyDescent="0.25">
      <c r="A458" s="58">
        <v>51</v>
      </c>
      <c r="B458" s="63" t="s">
        <v>17615</v>
      </c>
      <c r="C458" s="59" t="s">
        <v>16244</v>
      </c>
      <c r="D458" s="58">
        <v>275</v>
      </c>
      <c r="E458" s="60">
        <v>42663.325312500019</v>
      </c>
      <c r="F458" s="58">
        <v>825</v>
      </c>
      <c r="G458" s="59" t="s">
        <v>16251</v>
      </c>
      <c r="H458" s="59" t="s">
        <v>624</v>
      </c>
    </row>
    <row r="459" spans="1:9" x14ac:dyDescent="0.25">
      <c r="A459" s="58">
        <v>51</v>
      </c>
      <c r="B459" s="63" t="s">
        <v>17619</v>
      </c>
      <c r="C459" s="59" t="s">
        <v>17945</v>
      </c>
      <c r="D459" s="58">
        <v>50</v>
      </c>
      <c r="E459" s="60">
        <v>42663.898229166683</v>
      </c>
      <c r="F459" s="58">
        <v>150</v>
      </c>
      <c r="G459" s="59" t="s">
        <v>16251</v>
      </c>
      <c r="H459" s="59" t="s">
        <v>16309</v>
      </c>
    </row>
    <row r="460" spans="1:9" x14ac:dyDescent="0.25">
      <c r="A460" s="58">
        <v>51</v>
      </c>
      <c r="B460" s="63" t="s">
        <v>17625</v>
      </c>
      <c r="C460" s="59" t="s">
        <v>17946</v>
      </c>
      <c r="D460" s="58">
        <v>100</v>
      </c>
      <c r="E460" s="60">
        <v>42664.002395833348</v>
      </c>
      <c r="F460" s="58">
        <v>300</v>
      </c>
      <c r="G460" s="59" t="s">
        <v>16251</v>
      </c>
      <c r="H460" s="59" t="s">
        <v>16308</v>
      </c>
    </row>
    <row r="461" spans="1:9" x14ac:dyDescent="0.25">
      <c r="A461" s="58">
        <v>51</v>
      </c>
      <c r="B461" s="63" t="s">
        <v>17630</v>
      </c>
      <c r="C461" s="59" t="s">
        <v>17947</v>
      </c>
      <c r="D461" s="58">
        <v>100</v>
      </c>
      <c r="E461" s="60">
        <v>42664.210729166683</v>
      </c>
      <c r="F461" s="58">
        <v>300</v>
      </c>
      <c r="G461" s="59" t="s">
        <v>16251</v>
      </c>
      <c r="H461" s="59" t="s">
        <v>16309</v>
      </c>
    </row>
    <row r="462" spans="1:9" x14ac:dyDescent="0.25">
      <c r="A462" s="58">
        <v>51</v>
      </c>
      <c r="B462" s="63" t="s">
        <v>17635</v>
      </c>
      <c r="C462" s="59" t="s">
        <v>17948</v>
      </c>
      <c r="D462" s="58">
        <v>50</v>
      </c>
      <c r="E462" s="60">
        <v>42664.419062500019</v>
      </c>
      <c r="F462" s="58">
        <v>150</v>
      </c>
      <c r="H462" s="59" t="s">
        <v>16310</v>
      </c>
    </row>
    <row r="463" spans="1:9" x14ac:dyDescent="0.25">
      <c r="A463" s="58">
        <v>51</v>
      </c>
      <c r="B463" s="63" t="s">
        <v>17642</v>
      </c>
      <c r="C463" s="59" t="s">
        <v>17949</v>
      </c>
      <c r="D463" s="58">
        <v>175</v>
      </c>
      <c r="E463" s="60">
        <v>42664.523229166683</v>
      </c>
      <c r="F463" s="58">
        <v>525</v>
      </c>
      <c r="G463" s="59" t="s">
        <v>16251</v>
      </c>
      <c r="H463" s="59" t="s">
        <v>16310</v>
      </c>
    </row>
    <row r="464" spans="1:9" x14ac:dyDescent="0.25">
      <c r="A464" s="58">
        <v>51</v>
      </c>
      <c r="B464" s="63" t="s">
        <v>17648</v>
      </c>
      <c r="C464" s="59" t="s">
        <v>17950</v>
      </c>
      <c r="D464" s="58">
        <v>75</v>
      </c>
      <c r="E464" s="60">
        <v>42664.887812500019</v>
      </c>
      <c r="F464" s="58">
        <v>225</v>
      </c>
      <c r="G464" s="59" t="s">
        <v>16251</v>
      </c>
      <c r="H464" s="59" t="s">
        <v>16309</v>
      </c>
    </row>
    <row r="465" spans="1:9" x14ac:dyDescent="0.25">
      <c r="A465" s="58">
        <v>51</v>
      </c>
      <c r="B465" s="63" t="s">
        <v>17653</v>
      </c>
      <c r="C465" s="59" t="s">
        <v>17951</v>
      </c>
      <c r="D465" s="58">
        <v>175</v>
      </c>
      <c r="E465" s="60">
        <v>42665.044062500019</v>
      </c>
      <c r="F465" s="58">
        <v>525</v>
      </c>
      <c r="H465" s="59" t="s">
        <v>16308</v>
      </c>
    </row>
    <row r="466" spans="1:9" x14ac:dyDescent="0.25">
      <c r="A466" s="58">
        <v>51</v>
      </c>
      <c r="B466" s="63" t="s">
        <v>17656</v>
      </c>
      <c r="C466" s="59" t="s">
        <v>17951</v>
      </c>
      <c r="D466" s="58">
        <v>150</v>
      </c>
      <c r="E466" s="60">
        <v>42665.408645833355</v>
      </c>
      <c r="F466" s="58">
        <v>450</v>
      </c>
      <c r="H466" s="59" t="s">
        <v>16308</v>
      </c>
    </row>
    <row r="467" spans="1:9" x14ac:dyDescent="0.25">
      <c r="A467" s="58">
        <v>52</v>
      </c>
      <c r="B467" s="63" t="s">
        <v>17660</v>
      </c>
      <c r="C467" s="59" t="s">
        <v>17952</v>
      </c>
      <c r="D467" s="58">
        <v>104</v>
      </c>
      <c r="E467" s="60">
        <v>42662.705000000002</v>
      </c>
      <c r="F467" s="58">
        <v>312</v>
      </c>
      <c r="H467" s="59" t="s">
        <v>16310</v>
      </c>
      <c r="I467" s="59" t="s">
        <v>42</v>
      </c>
    </row>
    <row r="468" spans="1:9" x14ac:dyDescent="0.25">
      <c r="A468" s="58">
        <v>52</v>
      </c>
      <c r="B468" s="63" t="s">
        <v>17665</v>
      </c>
      <c r="C468" s="59" t="s">
        <v>17953</v>
      </c>
      <c r="D468" s="58">
        <v>25</v>
      </c>
      <c r="E468" s="60">
        <v>42662.921666666669</v>
      </c>
      <c r="F468" s="58">
        <v>75</v>
      </c>
      <c r="H468" s="59" t="s">
        <v>16310</v>
      </c>
    </row>
    <row r="469" spans="1:9" x14ac:dyDescent="0.25">
      <c r="A469" s="58">
        <v>52</v>
      </c>
      <c r="B469" s="63" t="s">
        <v>17667</v>
      </c>
      <c r="C469" s="59" t="s">
        <v>17953</v>
      </c>
      <c r="D469" s="58">
        <v>25</v>
      </c>
      <c r="E469" s="60">
        <v>42662.973750000005</v>
      </c>
      <c r="F469" s="58">
        <v>75</v>
      </c>
      <c r="H469" s="59" t="s">
        <v>16310</v>
      </c>
    </row>
    <row r="470" spans="1:9" x14ac:dyDescent="0.25">
      <c r="A470" s="58">
        <v>52</v>
      </c>
      <c r="B470" s="63" t="s">
        <v>17670</v>
      </c>
      <c r="C470" s="59" t="s">
        <v>17954</v>
      </c>
      <c r="D470" s="58">
        <v>25</v>
      </c>
      <c r="E470" s="60">
        <v>42663.02583333334</v>
      </c>
      <c r="F470" s="58">
        <v>43</v>
      </c>
      <c r="H470" s="59" t="s">
        <v>16310</v>
      </c>
      <c r="I470" s="59" t="s">
        <v>15</v>
      </c>
    </row>
    <row r="471" spans="1:9" x14ac:dyDescent="0.25">
      <c r="A471" s="58">
        <v>52</v>
      </c>
      <c r="B471" s="63" t="s">
        <v>17674</v>
      </c>
      <c r="C471" s="59" t="s">
        <v>17955</v>
      </c>
      <c r="D471" s="58">
        <v>25</v>
      </c>
      <c r="E471" s="60">
        <v>42663.055694444454</v>
      </c>
      <c r="F471" s="58">
        <v>43</v>
      </c>
      <c r="H471" s="59" t="s">
        <v>16310</v>
      </c>
      <c r="I471" s="59" t="s">
        <v>7376</v>
      </c>
    </row>
    <row r="472" spans="1:9" x14ac:dyDescent="0.25">
      <c r="A472" s="58">
        <v>52</v>
      </c>
      <c r="B472" s="63" t="s">
        <v>17676</v>
      </c>
      <c r="C472" s="59" t="s">
        <v>17955</v>
      </c>
      <c r="D472" s="58">
        <v>25</v>
      </c>
      <c r="E472" s="60">
        <v>42663.085555555568</v>
      </c>
      <c r="F472" s="58">
        <v>43</v>
      </c>
      <c r="H472" s="59" t="s">
        <v>16310</v>
      </c>
      <c r="I472" s="59" t="s">
        <v>7376</v>
      </c>
    </row>
    <row r="473" spans="1:9" x14ac:dyDescent="0.25">
      <c r="A473" s="58">
        <v>52</v>
      </c>
      <c r="B473" s="63" t="s">
        <v>17678</v>
      </c>
      <c r="C473" s="59" t="s">
        <v>17954</v>
      </c>
      <c r="D473" s="58">
        <v>25</v>
      </c>
      <c r="E473" s="60">
        <v>42663.115416666682</v>
      </c>
      <c r="F473" s="58">
        <v>43</v>
      </c>
      <c r="H473" s="59" t="s">
        <v>16310</v>
      </c>
      <c r="I473" s="59" t="s">
        <v>15</v>
      </c>
    </row>
    <row r="474" spans="1:9" x14ac:dyDescent="0.25">
      <c r="A474" s="58">
        <v>52</v>
      </c>
      <c r="B474" s="63" t="s">
        <v>17681</v>
      </c>
      <c r="C474" s="59" t="s">
        <v>17952</v>
      </c>
      <c r="D474" s="58">
        <v>125</v>
      </c>
      <c r="E474" s="60">
        <v>42663.145277777796</v>
      </c>
      <c r="F474" s="58">
        <v>375</v>
      </c>
      <c r="H474" s="59" t="s">
        <v>16310</v>
      </c>
      <c r="I474" s="59" t="s">
        <v>42</v>
      </c>
    </row>
    <row r="475" spans="1:9" x14ac:dyDescent="0.25">
      <c r="A475" s="58">
        <v>52</v>
      </c>
      <c r="B475" s="63" t="s">
        <v>17682</v>
      </c>
      <c r="C475" s="59" t="s">
        <v>16307</v>
      </c>
      <c r="D475" s="58">
        <v>36</v>
      </c>
      <c r="E475" s="60">
        <v>42663.40569444446</v>
      </c>
      <c r="F475" s="58">
        <v>108</v>
      </c>
      <c r="G475" s="59" t="s">
        <v>16251</v>
      </c>
      <c r="H475" s="59" t="s">
        <v>16310</v>
      </c>
      <c r="I475" s="59" t="s">
        <v>13</v>
      </c>
    </row>
    <row r="476" spans="1:9" x14ac:dyDescent="0.25">
      <c r="A476" s="58">
        <v>52</v>
      </c>
      <c r="B476" s="63" t="s">
        <v>17685</v>
      </c>
      <c r="C476" s="59" t="s">
        <v>17956</v>
      </c>
      <c r="D476" s="58">
        <v>385</v>
      </c>
      <c r="E476" s="60">
        <v>42663.480694444457</v>
      </c>
      <c r="F476" s="58">
        <v>660</v>
      </c>
      <c r="G476" s="59" t="s">
        <v>16251</v>
      </c>
      <c r="H476" s="59" t="s">
        <v>212</v>
      </c>
    </row>
    <row r="477" spans="1:9" x14ac:dyDescent="0.25">
      <c r="A477" s="58">
        <v>52</v>
      </c>
      <c r="B477" s="63" t="s">
        <v>17687</v>
      </c>
      <c r="C477" s="59" t="s">
        <v>16748</v>
      </c>
      <c r="D477" s="58">
        <v>25</v>
      </c>
      <c r="E477" s="60">
        <v>42663.939027777793</v>
      </c>
      <c r="F477" s="58">
        <v>43</v>
      </c>
      <c r="G477" s="59" t="s">
        <v>16251</v>
      </c>
      <c r="H477" s="59" t="s">
        <v>16310</v>
      </c>
    </row>
    <row r="478" spans="1:9" x14ac:dyDescent="0.25">
      <c r="A478" s="58">
        <v>52</v>
      </c>
      <c r="B478" s="63" t="s">
        <v>17691</v>
      </c>
      <c r="C478" s="59" t="s">
        <v>17957</v>
      </c>
      <c r="D478" s="58">
        <v>300</v>
      </c>
      <c r="E478" s="60">
        <v>42663.968888888907</v>
      </c>
      <c r="F478" s="58">
        <v>514</v>
      </c>
      <c r="G478" s="59" t="s">
        <v>16251</v>
      </c>
      <c r="H478" s="59" t="s">
        <v>212</v>
      </c>
    </row>
    <row r="479" spans="1:9" x14ac:dyDescent="0.25">
      <c r="A479" s="58">
        <v>52</v>
      </c>
      <c r="B479" s="63" t="s">
        <v>17696</v>
      </c>
      <c r="C479" s="59" t="s">
        <v>17958</v>
      </c>
      <c r="D479" s="58">
        <v>300</v>
      </c>
      <c r="E479" s="60">
        <v>42664.325833333351</v>
      </c>
      <c r="F479" s="58">
        <v>514</v>
      </c>
      <c r="G479" s="59" t="s">
        <v>16251</v>
      </c>
      <c r="H479" s="59" t="s">
        <v>16309</v>
      </c>
      <c r="I479" s="59" t="s">
        <v>13</v>
      </c>
    </row>
    <row r="480" spans="1:9" x14ac:dyDescent="0.25">
      <c r="A480" s="58">
        <v>52</v>
      </c>
      <c r="B480" s="63" t="s">
        <v>17702</v>
      </c>
      <c r="C480" s="59" t="s">
        <v>17959</v>
      </c>
      <c r="D480" s="58">
        <v>25</v>
      </c>
      <c r="E480" s="60">
        <v>42664.682777777794</v>
      </c>
      <c r="F480" s="58">
        <v>43</v>
      </c>
      <c r="H480" s="59" t="s">
        <v>16310</v>
      </c>
      <c r="I480" s="59" t="s">
        <v>13</v>
      </c>
    </row>
    <row r="481" spans="1:9" x14ac:dyDescent="0.25">
      <c r="A481" s="58">
        <v>52</v>
      </c>
      <c r="B481" s="63" t="s">
        <v>17707</v>
      </c>
      <c r="C481" s="59" t="s">
        <v>17960</v>
      </c>
      <c r="D481" s="58">
        <v>280</v>
      </c>
      <c r="E481" s="60">
        <v>42664.712638888908</v>
      </c>
      <c r="F481" s="58">
        <v>480</v>
      </c>
      <c r="G481" s="59" t="s">
        <v>16251</v>
      </c>
      <c r="H481" s="59" t="s">
        <v>16310</v>
      </c>
      <c r="I481" s="59" t="s">
        <v>15</v>
      </c>
    </row>
    <row r="482" spans="1:9" x14ac:dyDescent="0.25">
      <c r="A482" s="58">
        <v>52</v>
      </c>
      <c r="B482" s="63" t="s">
        <v>17711</v>
      </c>
      <c r="C482" s="59" t="s">
        <v>17961</v>
      </c>
      <c r="D482" s="58">
        <v>150</v>
      </c>
      <c r="E482" s="60">
        <v>42665.045972222244</v>
      </c>
      <c r="F482" s="58">
        <v>257</v>
      </c>
      <c r="G482" s="59" t="s">
        <v>16251</v>
      </c>
      <c r="H482" s="59" t="s">
        <v>212</v>
      </c>
    </row>
    <row r="483" spans="1:9" x14ac:dyDescent="0.25">
      <c r="A483" s="58">
        <v>52</v>
      </c>
      <c r="B483" s="63" t="s">
        <v>17714</v>
      </c>
      <c r="C483" s="59" t="s">
        <v>17962</v>
      </c>
      <c r="D483" s="58">
        <v>140</v>
      </c>
      <c r="E483" s="60">
        <v>42665.224444444466</v>
      </c>
      <c r="F483" s="58">
        <v>240</v>
      </c>
      <c r="H483" s="59" t="s">
        <v>16310</v>
      </c>
    </row>
    <row r="484" spans="1:9" x14ac:dyDescent="0.25">
      <c r="A484" s="58">
        <v>52</v>
      </c>
      <c r="B484" s="63" t="s">
        <v>17720</v>
      </c>
      <c r="C484" s="59" t="s">
        <v>17963</v>
      </c>
      <c r="D484" s="58">
        <v>50</v>
      </c>
      <c r="E484" s="60">
        <v>42665.39111111113</v>
      </c>
      <c r="F484" s="58">
        <v>86</v>
      </c>
      <c r="G484" s="59" t="s">
        <v>16251</v>
      </c>
      <c r="H484" s="59" t="s">
        <v>16310</v>
      </c>
      <c r="I484" s="59" t="s">
        <v>13</v>
      </c>
    </row>
    <row r="485" spans="1:9" x14ac:dyDescent="0.25">
      <c r="A485" s="58">
        <v>52</v>
      </c>
      <c r="B485" s="63" t="s">
        <v>17724</v>
      </c>
      <c r="C485" s="59" t="s">
        <v>17964</v>
      </c>
      <c r="D485" s="58">
        <v>50</v>
      </c>
      <c r="E485" s="60">
        <v>42665.450833333351</v>
      </c>
      <c r="F485" s="58">
        <v>150</v>
      </c>
      <c r="G485" s="59" t="s">
        <v>16251</v>
      </c>
      <c r="H485" s="59" t="s">
        <v>16317</v>
      </c>
    </row>
    <row r="486" spans="1:9" x14ac:dyDescent="0.25">
      <c r="A486" s="58">
        <v>52</v>
      </c>
      <c r="B486" s="63" t="s">
        <v>17728</v>
      </c>
      <c r="C486" s="59" t="s">
        <v>17965</v>
      </c>
      <c r="D486" s="58">
        <v>50</v>
      </c>
      <c r="E486" s="60">
        <v>42665.555000000015</v>
      </c>
      <c r="F486" s="58">
        <v>150</v>
      </c>
      <c r="H486" s="59" t="s">
        <v>16310</v>
      </c>
    </row>
    <row r="487" spans="1:9" x14ac:dyDescent="0.25">
      <c r="A487" s="58">
        <v>53</v>
      </c>
      <c r="B487" s="63" t="s">
        <v>17731</v>
      </c>
      <c r="C487" s="59" t="s">
        <v>16235</v>
      </c>
      <c r="D487" s="58">
        <v>70</v>
      </c>
      <c r="E487" s="60">
        <v>42663.73332175926</v>
      </c>
      <c r="F487" s="58">
        <v>210</v>
      </c>
      <c r="H487" s="59" t="s">
        <v>16310</v>
      </c>
      <c r="I487" s="59" t="s">
        <v>13</v>
      </c>
    </row>
    <row r="488" spans="1:9" x14ac:dyDescent="0.25">
      <c r="A488" s="58">
        <v>53</v>
      </c>
      <c r="B488" s="63" t="s">
        <v>17732</v>
      </c>
      <c r="C488" s="60">
        <v>42663.95207175926</v>
      </c>
      <c r="D488" s="58">
        <v>35</v>
      </c>
      <c r="E488" s="60">
        <v>42663.879155092596</v>
      </c>
      <c r="F488" s="58">
        <v>105</v>
      </c>
      <c r="H488" s="59" t="s">
        <v>16310</v>
      </c>
      <c r="I488" s="59" t="s">
        <v>13</v>
      </c>
    </row>
    <row r="489" spans="1:9" x14ac:dyDescent="0.25">
      <c r="A489" s="58">
        <v>53</v>
      </c>
      <c r="B489" s="63" t="s">
        <v>17735</v>
      </c>
      <c r="D489" s="58">
        <v>50</v>
      </c>
      <c r="F489" s="58">
        <v>150</v>
      </c>
      <c r="H489" s="59" t="s">
        <v>16310</v>
      </c>
    </row>
    <row r="490" spans="1:9" x14ac:dyDescent="0.25">
      <c r="A490" s="58">
        <v>53</v>
      </c>
      <c r="B490" s="63" t="s">
        <v>17738</v>
      </c>
      <c r="C490" s="59" t="s">
        <v>17966</v>
      </c>
      <c r="D490" s="58">
        <v>140</v>
      </c>
      <c r="F490" s="58">
        <v>420</v>
      </c>
      <c r="H490" s="59" t="s">
        <v>16310</v>
      </c>
    </row>
    <row r="491" spans="1:9" x14ac:dyDescent="0.25">
      <c r="A491" s="58">
        <v>53</v>
      </c>
      <c r="B491" s="63" t="s">
        <v>17741</v>
      </c>
      <c r="C491" s="59" t="s">
        <v>19094</v>
      </c>
      <c r="D491" s="58">
        <v>100</v>
      </c>
      <c r="E491" s="60">
        <v>42664.347905092589</v>
      </c>
      <c r="F491" s="58">
        <v>300</v>
      </c>
      <c r="H491" s="59" t="s">
        <v>16310</v>
      </c>
      <c r="I491" s="59" t="s">
        <v>13</v>
      </c>
    </row>
    <row r="492" spans="1:9" x14ac:dyDescent="0.25">
      <c r="A492" s="58">
        <v>53</v>
      </c>
      <c r="B492" s="63" t="s">
        <v>17747</v>
      </c>
      <c r="C492" s="59" t="s">
        <v>19094</v>
      </c>
      <c r="D492" s="58">
        <v>25</v>
      </c>
      <c r="E492" s="60">
        <v>42664.556238425925</v>
      </c>
      <c r="F492" s="58">
        <v>75</v>
      </c>
      <c r="G492" s="59" t="s">
        <v>16251</v>
      </c>
      <c r="H492" s="59" t="s">
        <v>16310</v>
      </c>
    </row>
    <row r="493" spans="1:9" x14ac:dyDescent="0.25">
      <c r="A493" s="58">
        <v>53</v>
      </c>
      <c r="B493" s="63" t="s">
        <v>17752</v>
      </c>
      <c r="C493" s="59" t="s">
        <v>17967</v>
      </c>
      <c r="D493" s="58">
        <v>25</v>
      </c>
      <c r="E493" s="60">
        <v>42664.60832175926</v>
      </c>
      <c r="F493" s="58">
        <v>75</v>
      </c>
      <c r="G493" s="59" t="s">
        <v>16251</v>
      </c>
      <c r="H493" s="59" t="s">
        <v>16324</v>
      </c>
    </row>
    <row r="494" spans="1:9" x14ac:dyDescent="0.25">
      <c r="A494" s="58">
        <v>53</v>
      </c>
      <c r="B494" s="63" t="s">
        <v>17757</v>
      </c>
      <c r="C494" s="59" t="s">
        <v>17968</v>
      </c>
      <c r="D494" s="58">
        <v>100</v>
      </c>
      <c r="E494" s="60">
        <v>42664.660405092596</v>
      </c>
      <c r="F494" s="58">
        <v>300</v>
      </c>
      <c r="G494" s="59" t="s">
        <v>16251</v>
      </c>
      <c r="H494" s="59" t="s">
        <v>16311</v>
      </c>
    </row>
    <row r="495" spans="1:9" x14ac:dyDescent="0.25">
      <c r="A495" s="58">
        <v>53</v>
      </c>
      <c r="B495" s="63" t="s">
        <v>17761</v>
      </c>
      <c r="C495" s="59" t="s">
        <v>17908</v>
      </c>
      <c r="D495" s="58">
        <v>40</v>
      </c>
      <c r="E495" s="60">
        <v>42664.868738425932</v>
      </c>
      <c r="F495" s="58">
        <v>120</v>
      </c>
      <c r="G495" s="59" t="s">
        <v>16251</v>
      </c>
      <c r="H495" s="59" t="s">
        <v>212</v>
      </c>
    </row>
    <row r="496" spans="1:9" x14ac:dyDescent="0.25">
      <c r="A496" s="58">
        <v>53</v>
      </c>
      <c r="B496" s="63" t="s">
        <v>17765</v>
      </c>
      <c r="C496" s="59" t="s">
        <v>17969</v>
      </c>
      <c r="D496" s="58">
        <v>25</v>
      </c>
      <c r="E496" s="60">
        <v>42664.952071759268</v>
      </c>
      <c r="F496" s="58">
        <v>75</v>
      </c>
      <c r="G496" s="59" t="s">
        <v>16251</v>
      </c>
      <c r="H496" s="59" t="s">
        <v>16311</v>
      </c>
      <c r="I496" s="59" t="s">
        <v>13</v>
      </c>
    </row>
    <row r="497" spans="1:9" x14ac:dyDescent="0.25">
      <c r="A497" s="58">
        <v>53</v>
      </c>
      <c r="B497" s="63" t="s">
        <v>17770</v>
      </c>
      <c r="C497" s="59" t="s">
        <v>17970</v>
      </c>
      <c r="D497" s="58">
        <v>25</v>
      </c>
      <c r="E497" s="60">
        <v>42665.004155092603</v>
      </c>
      <c r="F497" s="58">
        <v>75</v>
      </c>
      <c r="H497" s="59" t="s">
        <v>16310</v>
      </c>
    </row>
    <row r="498" spans="1:9" x14ac:dyDescent="0.25">
      <c r="A498" s="58">
        <v>54</v>
      </c>
      <c r="B498" s="63" t="s">
        <v>17774</v>
      </c>
      <c r="C498" s="59" t="s">
        <v>17971</v>
      </c>
      <c r="D498" s="58">
        <v>500</v>
      </c>
      <c r="E498" s="60">
        <v>42662.261550925927</v>
      </c>
      <c r="F498" s="58">
        <v>1500</v>
      </c>
      <c r="G498" s="59" t="s">
        <v>16251</v>
      </c>
      <c r="H498" s="59" t="s">
        <v>16312</v>
      </c>
    </row>
    <row r="499" spans="1:9" x14ac:dyDescent="0.25">
      <c r="A499" s="58">
        <v>54</v>
      </c>
      <c r="B499" s="63" t="s">
        <v>17777</v>
      </c>
      <c r="C499" s="59" t="s">
        <v>16794</v>
      </c>
      <c r="D499" s="58">
        <v>25</v>
      </c>
      <c r="E499" s="60">
        <v>42663.303217592591</v>
      </c>
      <c r="F499" s="58">
        <v>75</v>
      </c>
      <c r="G499" s="59" t="s">
        <v>16251</v>
      </c>
      <c r="H499" s="59" t="s">
        <v>16316</v>
      </c>
    </row>
    <row r="500" spans="1:9" x14ac:dyDescent="0.25">
      <c r="A500" s="58">
        <v>54</v>
      </c>
      <c r="B500" s="63" t="s">
        <v>17782</v>
      </c>
      <c r="C500" s="59" t="s">
        <v>17972</v>
      </c>
      <c r="D500" s="58">
        <v>28</v>
      </c>
      <c r="E500" s="60">
        <v>42663.355300925927</v>
      </c>
      <c r="F500" s="58">
        <v>84</v>
      </c>
      <c r="G500" s="59" t="s">
        <v>16251</v>
      </c>
      <c r="H500" s="59" t="s">
        <v>16313</v>
      </c>
    </row>
    <row r="501" spans="1:9" x14ac:dyDescent="0.25">
      <c r="A501" s="58">
        <v>54</v>
      </c>
      <c r="B501" s="63" t="s">
        <v>17787</v>
      </c>
      <c r="C501" s="59" t="s">
        <v>17973</v>
      </c>
      <c r="D501" s="58">
        <v>224</v>
      </c>
      <c r="E501" s="60">
        <v>42663.413634259261</v>
      </c>
      <c r="F501" s="58">
        <v>672</v>
      </c>
      <c r="H501" s="59" t="s">
        <v>16326</v>
      </c>
    </row>
    <row r="502" spans="1:9" x14ac:dyDescent="0.25">
      <c r="A502" s="58">
        <v>54</v>
      </c>
      <c r="B502" s="63" t="s">
        <v>17793</v>
      </c>
      <c r="C502" s="59" t="s">
        <v>17974</v>
      </c>
      <c r="D502" s="58">
        <v>84</v>
      </c>
      <c r="E502" s="60">
        <v>42663.880300925928</v>
      </c>
      <c r="F502" s="58">
        <v>252</v>
      </c>
      <c r="G502" s="59" t="s">
        <v>16251</v>
      </c>
      <c r="H502" s="59" t="s">
        <v>16326</v>
      </c>
      <c r="I502" s="59" t="s">
        <v>13</v>
      </c>
    </row>
    <row r="503" spans="1:9" x14ac:dyDescent="0.25">
      <c r="A503" s="58">
        <v>54</v>
      </c>
      <c r="B503" s="63" t="s">
        <v>17796</v>
      </c>
      <c r="C503" s="59" t="s">
        <v>17864</v>
      </c>
      <c r="D503" s="58">
        <v>475</v>
      </c>
      <c r="E503" s="60">
        <v>42664.055300925931</v>
      </c>
      <c r="F503" s="58">
        <v>1425</v>
      </c>
      <c r="G503" s="59" t="s">
        <v>16251</v>
      </c>
      <c r="H503" s="59" t="s">
        <v>16312</v>
      </c>
    </row>
    <row r="504" spans="1:9" x14ac:dyDescent="0.25">
      <c r="A504" s="58">
        <v>54</v>
      </c>
      <c r="B504" s="63" t="s">
        <v>17798</v>
      </c>
      <c r="C504" s="59" t="s">
        <v>17972</v>
      </c>
      <c r="D504" s="58">
        <v>56</v>
      </c>
      <c r="E504" s="60">
        <v>42665.044884259267</v>
      </c>
      <c r="F504" s="58">
        <v>168</v>
      </c>
      <c r="G504" s="59" t="s">
        <v>16251</v>
      </c>
      <c r="H504" s="59" t="s">
        <v>16313</v>
      </c>
    </row>
    <row r="505" spans="1:9" x14ac:dyDescent="0.25">
      <c r="A505" s="58">
        <v>54</v>
      </c>
      <c r="B505" s="63" t="s">
        <v>17802</v>
      </c>
      <c r="C505" s="59" t="s">
        <v>17975</v>
      </c>
      <c r="D505" s="58">
        <v>25</v>
      </c>
      <c r="E505" s="60">
        <v>42665.161550925935</v>
      </c>
      <c r="F505" s="58">
        <v>75</v>
      </c>
      <c r="G505" s="59" t="s">
        <v>16251</v>
      </c>
      <c r="H505" s="59" t="s">
        <v>16312</v>
      </c>
    </row>
    <row r="506" spans="1:9" x14ac:dyDescent="0.25">
      <c r="A506" s="58">
        <v>54</v>
      </c>
      <c r="B506" s="63" t="s">
        <v>17808</v>
      </c>
      <c r="C506" s="59" t="s">
        <v>17976</v>
      </c>
      <c r="D506" s="58">
        <v>100</v>
      </c>
      <c r="E506" s="60">
        <v>42665.213634259271</v>
      </c>
      <c r="F506" s="58">
        <v>171</v>
      </c>
      <c r="H506" s="59" t="s">
        <v>16316</v>
      </c>
      <c r="I506" s="59" t="s">
        <v>13</v>
      </c>
    </row>
    <row r="507" spans="1:9" x14ac:dyDescent="0.25">
      <c r="A507" s="58">
        <v>54</v>
      </c>
      <c r="B507" s="63" t="s">
        <v>17811</v>
      </c>
      <c r="C507" s="59" t="s">
        <v>17977</v>
      </c>
      <c r="D507" s="58">
        <v>200</v>
      </c>
      <c r="E507" s="60">
        <v>42665.332384259273</v>
      </c>
      <c r="F507" s="58">
        <v>343</v>
      </c>
      <c r="G507" s="59" t="s">
        <v>16251</v>
      </c>
      <c r="H507" s="59" t="s">
        <v>16316</v>
      </c>
      <c r="I507" s="59" t="s">
        <v>13</v>
      </c>
    </row>
    <row r="508" spans="1:9" x14ac:dyDescent="0.25">
      <c r="A508" s="58">
        <v>54</v>
      </c>
      <c r="B508" s="63" t="s">
        <v>17815</v>
      </c>
      <c r="C508" s="59" t="s">
        <v>17978</v>
      </c>
      <c r="D508" s="58">
        <v>84</v>
      </c>
      <c r="E508" s="60">
        <v>42665.570578703715</v>
      </c>
      <c r="F508" s="58">
        <v>252</v>
      </c>
      <c r="G508" s="59" t="s">
        <v>16251</v>
      </c>
      <c r="H508" s="59" t="s">
        <v>16313</v>
      </c>
      <c r="I508" s="59" t="s">
        <v>13</v>
      </c>
    </row>
    <row r="509" spans="1:9" x14ac:dyDescent="0.25">
      <c r="A509" s="58">
        <v>54</v>
      </c>
      <c r="B509" s="63" t="s">
        <v>17817</v>
      </c>
      <c r="C509" s="59" t="s">
        <v>16721</v>
      </c>
      <c r="D509" s="58">
        <v>100</v>
      </c>
      <c r="E509" s="60">
        <v>42665.745578703718</v>
      </c>
      <c r="F509" s="58">
        <v>300</v>
      </c>
      <c r="H509" s="59" t="s">
        <v>16316</v>
      </c>
    </row>
    <row r="510" spans="1:9" x14ac:dyDescent="0.25">
      <c r="B510" s="63"/>
    </row>
    <row r="511" spans="1:9" x14ac:dyDescent="0.25">
      <c r="B511" s="63"/>
    </row>
  </sheetData>
  <autoFilter ref="A1:I347"/>
  <sortState ref="A2:I435">
    <sortCondition ref="A2"/>
    <sortCondition ref="E2"/>
  </sortState>
  <pageMargins left="0.7" right="0.7" top="0.75" bottom="0.75" header="0.3" footer="0.3"/>
  <pageSetup paperSize="9" orientation="portrait" r:id="rId1"/>
  <headerFooter>
    <oddHeader>&amp;L&amp;"SABIC Typeface Headline Light"&amp;10 Classification: Internal Use&amp;1#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6348"/>
  <sheetViews>
    <sheetView workbookViewId="0">
      <selection activeCell="B12" sqref="B12"/>
    </sheetView>
  </sheetViews>
  <sheetFormatPr defaultRowHeight="15" x14ac:dyDescent="0.25"/>
  <cols>
    <col min="1" max="1" width="11.85546875" customWidth="1"/>
    <col min="2" max="2" width="29.85546875" style="1" bestFit="1" customWidth="1"/>
    <col min="4" max="4" width="20.28515625" bestFit="1" customWidth="1"/>
    <col min="5" max="5" width="20.28515625" customWidth="1"/>
  </cols>
  <sheetData>
    <row r="1" spans="1:6" x14ac:dyDescent="0.25">
      <c r="A1" t="s">
        <v>227</v>
      </c>
      <c r="B1" s="1" t="s">
        <v>228</v>
      </c>
      <c r="D1" t="s">
        <v>1306</v>
      </c>
      <c r="E1" t="s">
        <v>6</v>
      </c>
      <c r="F1" t="s">
        <v>6</v>
      </c>
    </row>
    <row r="2" spans="1:6" x14ac:dyDescent="0.25">
      <c r="A2" t="s">
        <v>229</v>
      </c>
      <c r="B2" s="1" t="s">
        <v>16308</v>
      </c>
      <c r="D2" t="s">
        <v>1128</v>
      </c>
      <c r="E2" t="s">
        <v>16309</v>
      </c>
      <c r="F2" t="s">
        <v>211</v>
      </c>
    </row>
    <row r="3" spans="1:6" x14ac:dyDescent="0.25">
      <c r="A3" t="s">
        <v>230</v>
      </c>
      <c r="B3" s="1" t="s">
        <v>16309</v>
      </c>
      <c r="D3" t="s">
        <v>1307</v>
      </c>
      <c r="E3" t="s">
        <v>16309</v>
      </c>
      <c r="F3" t="s">
        <v>214</v>
      </c>
    </row>
    <row r="4" spans="1:6" x14ac:dyDescent="0.25">
      <c r="A4" t="s">
        <v>231</v>
      </c>
      <c r="B4" s="1" t="s">
        <v>16308</v>
      </c>
      <c r="D4" t="s">
        <v>1308</v>
      </c>
      <c r="E4" t="s">
        <v>16309</v>
      </c>
      <c r="F4" t="s">
        <v>211</v>
      </c>
    </row>
    <row r="5" spans="1:6" x14ac:dyDescent="0.25">
      <c r="A5" t="s">
        <v>232</v>
      </c>
      <c r="B5" s="1" t="s">
        <v>16309</v>
      </c>
      <c r="D5" t="s">
        <v>1144</v>
      </c>
      <c r="E5" t="s">
        <v>222</v>
      </c>
      <c r="F5" t="s">
        <v>222</v>
      </c>
    </row>
    <row r="6" spans="1:6" x14ac:dyDescent="0.25">
      <c r="A6" t="s">
        <v>233</v>
      </c>
      <c r="B6" s="1" t="s">
        <v>624</v>
      </c>
      <c r="D6" t="s">
        <v>1309</v>
      </c>
      <c r="E6" t="s">
        <v>16310</v>
      </c>
      <c r="F6" t="s">
        <v>212</v>
      </c>
    </row>
    <row r="7" spans="1:6" x14ac:dyDescent="0.25">
      <c r="A7" t="s">
        <v>234</v>
      </c>
      <c r="B7" s="1" t="s">
        <v>16308</v>
      </c>
      <c r="D7" t="s">
        <v>1310</v>
      </c>
      <c r="E7" t="s">
        <v>16311</v>
      </c>
      <c r="F7" t="s">
        <v>212</v>
      </c>
    </row>
    <row r="8" spans="1:6" x14ac:dyDescent="0.25">
      <c r="A8" t="s">
        <v>235</v>
      </c>
      <c r="B8" s="1" t="s">
        <v>16309</v>
      </c>
      <c r="D8" t="s">
        <v>1311</v>
      </c>
      <c r="E8" t="s">
        <v>16309</v>
      </c>
      <c r="F8" t="s">
        <v>214</v>
      </c>
    </row>
    <row r="9" spans="1:6" x14ac:dyDescent="0.25">
      <c r="A9" t="s">
        <v>236</v>
      </c>
      <c r="B9" s="1" t="s">
        <v>16309</v>
      </c>
      <c r="D9" t="s">
        <v>1312</v>
      </c>
      <c r="E9" t="s">
        <v>16312</v>
      </c>
      <c r="F9" t="s">
        <v>219</v>
      </c>
    </row>
    <row r="10" spans="1:6" x14ac:dyDescent="0.25">
      <c r="A10" t="s">
        <v>237</v>
      </c>
      <c r="B10" s="1" t="s">
        <v>16309</v>
      </c>
      <c r="D10" t="s">
        <v>1313</v>
      </c>
      <c r="E10" t="s">
        <v>16311</v>
      </c>
      <c r="F10" t="s">
        <v>212</v>
      </c>
    </row>
    <row r="11" spans="1:6" x14ac:dyDescent="0.25">
      <c r="A11" t="s">
        <v>238</v>
      </c>
      <c r="B11" s="1" t="s">
        <v>16309</v>
      </c>
      <c r="D11" t="s">
        <v>1314</v>
      </c>
      <c r="E11" t="s">
        <v>16312</v>
      </c>
      <c r="F11" t="s">
        <v>219</v>
      </c>
    </row>
    <row r="12" spans="1:6" x14ac:dyDescent="0.25">
      <c r="A12" t="s">
        <v>239</v>
      </c>
      <c r="B12" s="1" t="s">
        <v>16309</v>
      </c>
      <c r="D12" t="s">
        <v>1315</v>
      </c>
      <c r="E12" t="s">
        <v>16311</v>
      </c>
      <c r="F12" t="s">
        <v>212</v>
      </c>
    </row>
    <row r="13" spans="1:6" x14ac:dyDescent="0.25">
      <c r="A13" t="s">
        <v>240</v>
      </c>
      <c r="B13" s="1" t="s">
        <v>16309</v>
      </c>
      <c r="D13" t="s">
        <v>1316</v>
      </c>
      <c r="E13" t="s">
        <v>16308</v>
      </c>
      <c r="F13" t="s">
        <v>214</v>
      </c>
    </row>
    <row r="14" spans="1:6" x14ac:dyDescent="0.25">
      <c r="A14" t="s">
        <v>241</v>
      </c>
      <c r="B14" s="1" t="s">
        <v>16309</v>
      </c>
      <c r="D14" t="s">
        <v>1317</v>
      </c>
      <c r="E14" t="s">
        <v>16310</v>
      </c>
      <c r="F14" t="s">
        <v>212</v>
      </c>
    </row>
    <row r="15" spans="1:6" x14ac:dyDescent="0.25">
      <c r="A15" t="s">
        <v>242</v>
      </c>
      <c r="B15" s="1" t="s">
        <v>16310</v>
      </c>
      <c r="D15" t="s">
        <v>1318</v>
      </c>
      <c r="E15" t="s">
        <v>16311</v>
      </c>
      <c r="F15" t="s">
        <v>212</v>
      </c>
    </row>
    <row r="16" spans="1:6" x14ac:dyDescent="0.25">
      <c r="A16" t="s">
        <v>243</v>
      </c>
      <c r="B16" s="1" t="s">
        <v>16308</v>
      </c>
      <c r="D16" t="s">
        <v>1319</v>
      </c>
      <c r="E16" t="s">
        <v>212</v>
      </c>
      <c r="F16" t="s">
        <v>212</v>
      </c>
    </row>
    <row r="17" spans="1:6" x14ac:dyDescent="0.25">
      <c r="A17" t="s">
        <v>244</v>
      </c>
      <c r="B17" s="1" t="s">
        <v>16308</v>
      </c>
      <c r="D17" t="s">
        <v>1320</v>
      </c>
      <c r="E17" t="s">
        <v>16310</v>
      </c>
      <c r="F17" t="s">
        <v>212</v>
      </c>
    </row>
    <row r="18" spans="1:6" x14ac:dyDescent="0.25">
      <c r="A18" t="s">
        <v>245</v>
      </c>
      <c r="B18" s="1" t="s">
        <v>16308</v>
      </c>
      <c r="D18" t="s">
        <v>1321</v>
      </c>
      <c r="E18" t="s">
        <v>16308</v>
      </c>
      <c r="F18" t="s">
        <v>214</v>
      </c>
    </row>
    <row r="19" spans="1:6" x14ac:dyDescent="0.25">
      <c r="A19" t="s">
        <v>246</v>
      </c>
      <c r="B19" s="1" t="s">
        <v>16309</v>
      </c>
      <c r="D19" t="s">
        <v>1322</v>
      </c>
      <c r="E19" t="s">
        <v>16310</v>
      </c>
      <c r="F19" t="s">
        <v>212</v>
      </c>
    </row>
    <row r="20" spans="1:6" x14ac:dyDescent="0.25">
      <c r="A20" t="s">
        <v>247</v>
      </c>
      <c r="B20" s="1" t="s">
        <v>16309</v>
      </c>
      <c r="D20" t="s">
        <v>1323</v>
      </c>
      <c r="E20" t="s">
        <v>212</v>
      </c>
      <c r="F20" t="s">
        <v>212</v>
      </c>
    </row>
    <row r="21" spans="1:6" x14ac:dyDescent="0.25">
      <c r="A21" t="s">
        <v>248</v>
      </c>
      <c r="B21" s="1" t="s">
        <v>16309</v>
      </c>
      <c r="D21" t="s">
        <v>1324</v>
      </c>
      <c r="E21" t="s">
        <v>624</v>
      </c>
      <c r="F21" t="s">
        <v>211</v>
      </c>
    </row>
    <row r="22" spans="1:6" x14ac:dyDescent="0.25">
      <c r="A22" t="s">
        <v>249</v>
      </c>
      <c r="B22" s="1" t="s">
        <v>16309</v>
      </c>
      <c r="D22" t="s">
        <v>1325</v>
      </c>
      <c r="E22" t="s">
        <v>16311</v>
      </c>
      <c r="F22" t="s">
        <v>212</v>
      </c>
    </row>
    <row r="23" spans="1:6" x14ac:dyDescent="0.25">
      <c r="A23" t="s">
        <v>250</v>
      </c>
      <c r="B23" s="1" t="s">
        <v>16308</v>
      </c>
      <c r="D23" t="s">
        <v>1326</v>
      </c>
      <c r="E23" t="s">
        <v>16309</v>
      </c>
      <c r="F23" t="s">
        <v>214</v>
      </c>
    </row>
    <row r="24" spans="1:6" x14ac:dyDescent="0.25">
      <c r="A24" t="s">
        <v>251</v>
      </c>
      <c r="B24" s="1" t="s">
        <v>16308</v>
      </c>
      <c r="D24" t="s">
        <v>1327</v>
      </c>
      <c r="E24" t="s">
        <v>16310</v>
      </c>
      <c r="F24" t="s">
        <v>212</v>
      </c>
    </row>
    <row r="25" spans="1:6" x14ac:dyDescent="0.25">
      <c r="A25" t="s">
        <v>252</v>
      </c>
      <c r="B25" s="1" t="s">
        <v>16308</v>
      </c>
      <c r="D25" t="s">
        <v>1328</v>
      </c>
      <c r="E25" t="s">
        <v>16313</v>
      </c>
      <c r="F25" t="s">
        <v>225</v>
      </c>
    </row>
    <row r="26" spans="1:6" x14ac:dyDescent="0.25">
      <c r="A26" t="s">
        <v>253</v>
      </c>
      <c r="B26" s="1" t="s">
        <v>16308</v>
      </c>
      <c r="D26" t="s">
        <v>1329</v>
      </c>
      <c r="E26" t="s">
        <v>624</v>
      </c>
      <c r="F26" t="s">
        <v>211</v>
      </c>
    </row>
    <row r="27" spans="1:6" x14ac:dyDescent="0.25">
      <c r="A27" t="s">
        <v>254</v>
      </c>
      <c r="B27" s="1" t="s">
        <v>624</v>
      </c>
      <c r="D27" t="s">
        <v>1330</v>
      </c>
      <c r="E27" t="s">
        <v>16310</v>
      </c>
      <c r="F27" t="s">
        <v>212</v>
      </c>
    </row>
    <row r="28" spans="1:6" x14ac:dyDescent="0.25">
      <c r="A28" t="s">
        <v>255</v>
      </c>
      <c r="B28" s="1" t="s">
        <v>624</v>
      </c>
      <c r="D28" t="s">
        <v>111</v>
      </c>
      <c r="E28" t="s">
        <v>16309</v>
      </c>
      <c r="F28" t="s">
        <v>214</v>
      </c>
    </row>
    <row r="29" spans="1:6" x14ac:dyDescent="0.25">
      <c r="A29" t="s">
        <v>256</v>
      </c>
      <c r="B29" s="1" t="s">
        <v>16314</v>
      </c>
      <c r="D29" t="s">
        <v>1331</v>
      </c>
      <c r="E29" t="s">
        <v>16311</v>
      </c>
      <c r="F29" t="s">
        <v>212</v>
      </c>
    </row>
    <row r="30" spans="1:6" x14ac:dyDescent="0.25">
      <c r="A30" t="s">
        <v>257</v>
      </c>
      <c r="B30" s="1" t="s">
        <v>624</v>
      </c>
      <c r="D30" t="s">
        <v>1332</v>
      </c>
      <c r="E30" t="s">
        <v>16308</v>
      </c>
      <c r="F30" t="s">
        <v>211</v>
      </c>
    </row>
    <row r="31" spans="1:6" x14ac:dyDescent="0.25">
      <c r="A31" t="s">
        <v>258</v>
      </c>
      <c r="B31" s="1" t="s">
        <v>16309</v>
      </c>
      <c r="D31" t="s">
        <v>1333</v>
      </c>
      <c r="E31" t="s">
        <v>16311</v>
      </c>
      <c r="F31" t="s">
        <v>212</v>
      </c>
    </row>
    <row r="32" spans="1:6" x14ac:dyDescent="0.25">
      <c r="A32" t="s">
        <v>259</v>
      </c>
      <c r="B32" s="1" t="s">
        <v>16309</v>
      </c>
      <c r="D32" t="s">
        <v>1334</v>
      </c>
      <c r="E32" t="s">
        <v>16311</v>
      </c>
      <c r="F32" t="s">
        <v>212</v>
      </c>
    </row>
    <row r="33" spans="1:6" x14ac:dyDescent="0.25">
      <c r="A33" t="s">
        <v>260</v>
      </c>
      <c r="B33" s="1" t="s">
        <v>16308</v>
      </c>
      <c r="D33" t="s">
        <v>1335</v>
      </c>
      <c r="E33" t="s">
        <v>624</v>
      </c>
      <c r="F33" t="s">
        <v>211</v>
      </c>
    </row>
    <row r="34" spans="1:6" x14ac:dyDescent="0.25">
      <c r="A34" t="s">
        <v>261</v>
      </c>
      <c r="B34" s="1" t="s">
        <v>16308</v>
      </c>
      <c r="D34" t="s">
        <v>1141</v>
      </c>
      <c r="E34" t="s">
        <v>16309</v>
      </c>
      <c r="F34" t="s">
        <v>211</v>
      </c>
    </row>
    <row r="35" spans="1:6" x14ac:dyDescent="0.25">
      <c r="A35" t="s">
        <v>262</v>
      </c>
      <c r="B35" s="1" t="s">
        <v>16309</v>
      </c>
      <c r="D35" t="s">
        <v>1336</v>
      </c>
      <c r="E35" t="s">
        <v>16309</v>
      </c>
      <c r="F35" t="s">
        <v>214</v>
      </c>
    </row>
    <row r="36" spans="1:6" x14ac:dyDescent="0.25">
      <c r="A36" t="s">
        <v>263</v>
      </c>
      <c r="B36" s="1" t="s">
        <v>16309</v>
      </c>
      <c r="D36" t="s">
        <v>1337</v>
      </c>
      <c r="E36" t="s">
        <v>16311</v>
      </c>
      <c r="F36" t="s">
        <v>212</v>
      </c>
    </row>
    <row r="37" spans="1:6" x14ac:dyDescent="0.25">
      <c r="A37" t="s">
        <v>264</v>
      </c>
      <c r="B37" s="1" t="s">
        <v>16309</v>
      </c>
      <c r="D37" t="s">
        <v>84</v>
      </c>
      <c r="E37" t="s">
        <v>16315</v>
      </c>
      <c r="F37" t="s">
        <v>220</v>
      </c>
    </row>
    <row r="38" spans="1:6" x14ac:dyDescent="0.25">
      <c r="A38" t="s">
        <v>265</v>
      </c>
      <c r="B38" s="1" t="s">
        <v>16309</v>
      </c>
      <c r="D38" t="s">
        <v>1338</v>
      </c>
      <c r="E38" t="s">
        <v>16312</v>
      </c>
      <c r="F38" t="s">
        <v>219</v>
      </c>
    </row>
    <row r="39" spans="1:6" x14ac:dyDescent="0.25">
      <c r="A39" t="s">
        <v>266</v>
      </c>
      <c r="B39" s="1" t="s">
        <v>16309</v>
      </c>
      <c r="D39" t="s">
        <v>104</v>
      </c>
      <c r="E39" t="s">
        <v>624</v>
      </c>
      <c r="F39" t="s">
        <v>211</v>
      </c>
    </row>
    <row r="40" spans="1:6" x14ac:dyDescent="0.25">
      <c r="A40" t="s">
        <v>267</v>
      </c>
      <c r="B40" s="1" t="s">
        <v>16308</v>
      </c>
      <c r="D40" t="s">
        <v>1339</v>
      </c>
      <c r="E40" t="s">
        <v>16308</v>
      </c>
      <c r="F40" t="s">
        <v>211</v>
      </c>
    </row>
    <row r="41" spans="1:6" x14ac:dyDescent="0.25">
      <c r="A41" t="s">
        <v>268</v>
      </c>
      <c r="B41" s="1" t="s">
        <v>16309</v>
      </c>
      <c r="D41" t="s">
        <v>1340</v>
      </c>
      <c r="E41" t="s">
        <v>624</v>
      </c>
      <c r="F41" t="s">
        <v>211</v>
      </c>
    </row>
    <row r="42" spans="1:6" x14ac:dyDescent="0.25">
      <c r="A42" t="s">
        <v>269</v>
      </c>
      <c r="B42" s="1" t="s">
        <v>16311</v>
      </c>
      <c r="D42" t="s">
        <v>1341</v>
      </c>
      <c r="E42" t="s">
        <v>16310</v>
      </c>
      <c r="F42" t="s">
        <v>212</v>
      </c>
    </row>
    <row r="43" spans="1:6" x14ac:dyDescent="0.25">
      <c r="A43" t="s">
        <v>270</v>
      </c>
      <c r="B43" s="1" t="s">
        <v>16308</v>
      </c>
      <c r="D43" t="s">
        <v>1342</v>
      </c>
      <c r="E43" t="s">
        <v>16311</v>
      </c>
      <c r="F43" t="s">
        <v>212</v>
      </c>
    </row>
    <row r="44" spans="1:6" x14ac:dyDescent="0.25">
      <c r="A44" t="s">
        <v>271</v>
      </c>
      <c r="B44" s="1" t="s">
        <v>16309</v>
      </c>
      <c r="D44" t="s">
        <v>1343</v>
      </c>
      <c r="E44" t="s">
        <v>16316</v>
      </c>
      <c r="F44" t="s">
        <v>219</v>
      </c>
    </row>
    <row r="45" spans="1:6" x14ac:dyDescent="0.25">
      <c r="A45" t="s">
        <v>272</v>
      </c>
      <c r="B45" s="1" t="s">
        <v>16309</v>
      </c>
      <c r="D45" t="s">
        <v>1182</v>
      </c>
      <c r="E45" t="s">
        <v>16310</v>
      </c>
      <c r="F45" t="s">
        <v>212</v>
      </c>
    </row>
    <row r="46" spans="1:6" x14ac:dyDescent="0.25">
      <c r="A46" t="s">
        <v>273</v>
      </c>
      <c r="B46" s="1" t="s">
        <v>16309</v>
      </c>
      <c r="D46" t="s">
        <v>1344</v>
      </c>
      <c r="E46" t="s">
        <v>16310</v>
      </c>
      <c r="F46" t="s">
        <v>212</v>
      </c>
    </row>
    <row r="47" spans="1:6" x14ac:dyDescent="0.25">
      <c r="A47" t="s">
        <v>274</v>
      </c>
      <c r="B47" s="1" t="s">
        <v>16309</v>
      </c>
      <c r="D47" t="s">
        <v>1345</v>
      </c>
      <c r="E47" t="s">
        <v>16310</v>
      </c>
      <c r="F47" t="s">
        <v>212</v>
      </c>
    </row>
    <row r="48" spans="1:6" x14ac:dyDescent="0.25">
      <c r="A48" t="s">
        <v>275</v>
      </c>
      <c r="B48" s="1" t="s">
        <v>16309</v>
      </c>
      <c r="D48" t="s">
        <v>1346</v>
      </c>
      <c r="E48" t="s">
        <v>16309</v>
      </c>
      <c r="F48" t="s">
        <v>214</v>
      </c>
    </row>
    <row r="49" spans="1:6" x14ac:dyDescent="0.25">
      <c r="A49" t="s">
        <v>276</v>
      </c>
      <c r="B49" s="1" t="s">
        <v>16308</v>
      </c>
      <c r="D49" t="s">
        <v>1347</v>
      </c>
      <c r="E49" t="s">
        <v>624</v>
      </c>
      <c r="F49" t="s">
        <v>211</v>
      </c>
    </row>
    <row r="50" spans="1:6" x14ac:dyDescent="0.25">
      <c r="A50" t="s">
        <v>277</v>
      </c>
      <c r="B50" s="1" t="s">
        <v>16308</v>
      </c>
      <c r="D50" t="s">
        <v>1348</v>
      </c>
      <c r="E50" t="s">
        <v>624</v>
      </c>
      <c r="F50" t="s">
        <v>211</v>
      </c>
    </row>
    <row r="51" spans="1:6" x14ac:dyDescent="0.25">
      <c r="A51" t="s">
        <v>278</v>
      </c>
      <c r="B51" s="1" t="s">
        <v>16309</v>
      </c>
      <c r="D51" t="s">
        <v>1349</v>
      </c>
      <c r="E51" t="s">
        <v>624</v>
      </c>
      <c r="F51" t="s">
        <v>211</v>
      </c>
    </row>
    <row r="52" spans="1:6" x14ac:dyDescent="0.25">
      <c r="A52" t="s">
        <v>279</v>
      </c>
      <c r="B52" s="1" t="s">
        <v>16309</v>
      </c>
      <c r="D52" t="s">
        <v>87</v>
      </c>
      <c r="E52" t="s">
        <v>16316</v>
      </c>
      <c r="F52" t="s">
        <v>219</v>
      </c>
    </row>
    <row r="53" spans="1:6" x14ac:dyDescent="0.25">
      <c r="A53" t="s">
        <v>280</v>
      </c>
      <c r="B53" s="1" t="s">
        <v>624</v>
      </c>
      <c r="D53" t="s">
        <v>1350</v>
      </c>
      <c r="E53" t="s">
        <v>16310</v>
      </c>
      <c r="F53" t="s">
        <v>212</v>
      </c>
    </row>
    <row r="54" spans="1:6" x14ac:dyDescent="0.25">
      <c r="A54" t="s">
        <v>281</v>
      </c>
      <c r="B54" s="1" t="s">
        <v>16312</v>
      </c>
      <c r="D54" t="s">
        <v>1145</v>
      </c>
      <c r="E54" t="s">
        <v>222</v>
      </c>
      <c r="F54" t="s">
        <v>222</v>
      </c>
    </row>
    <row r="55" spans="1:6" x14ac:dyDescent="0.25">
      <c r="A55" t="s">
        <v>282</v>
      </c>
      <c r="B55" s="1" t="s">
        <v>16312</v>
      </c>
      <c r="D55" t="s">
        <v>1351</v>
      </c>
      <c r="E55" t="s">
        <v>16317</v>
      </c>
      <c r="F55" t="s">
        <v>212</v>
      </c>
    </row>
    <row r="56" spans="1:6" x14ac:dyDescent="0.25">
      <c r="A56" t="s">
        <v>283</v>
      </c>
      <c r="B56" s="1" t="s">
        <v>16312</v>
      </c>
      <c r="D56" t="s">
        <v>1352</v>
      </c>
      <c r="E56" t="s">
        <v>16311</v>
      </c>
      <c r="F56" t="s">
        <v>212</v>
      </c>
    </row>
    <row r="57" spans="1:6" x14ac:dyDescent="0.25">
      <c r="A57" t="s">
        <v>284</v>
      </c>
      <c r="B57" s="1" t="s">
        <v>16316</v>
      </c>
      <c r="D57" t="s">
        <v>154</v>
      </c>
      <c r="E57" t="s">
        <v>16316</v>
      </c>
      <c r="F57" t="s">
        <v>219</v>
      </c>
    </row>
    <row r="58" spans="1:6" x14ac:dyDescent="0.25">
      <c r="A58" t="s">
        <v>285</v>
      </c>
      <c r="B58" s="1" t="s">
        <v>16312</v>
      </c>
      <c r="D58" t="s">
        <v>185</v>
      </c>
      <c r="E58" t="s">
        <v>16309</v>
      </c>
      <c r="F58" t="s">
        <v>214</v>
      </c>
    </row>
    <row r="59" spans="1:6" x14ac:dyDescent="0.25">
      <c r="A59" t="s">
        <v>286</v>
      </c>
      <c r="B59" s="1" t="s">
        <v>16312</v>
      </c>
      <c r="D59" t="s">
        <v>92</v>
      </c>
      <c r="E59" t="s">
        <v>16318</v>
      </c>
      <c r="F59" t="s">
        <v>219</v>
      </c>
    </row>
    <row r="60" spans="1:6" x14ac:dyDescent="0.25">
      <c r="A60" t="s">
        <v>287</v>
      </c>
      <c r="B60" s="1" t="s">
        <v>16319</v>
      </c>
      <c r="D60" t="s">
        <v>1353</v>
      </c>
      <c r="E60" t="s">
        <v>16311</v>
      </c>
      <c r="F60" t="s">
        <v>212</v>
      </c>
    </row>
    <row r="61" spans="1:6" x14ac:dyDescent="0.25">
      <c r="A61" t="s">
        <v>289</v>
      </c>
      <c r="B61" s="1" t="s">
        <v>16316</v>
      </c>
      <c r="D61" t="s">
        <v>1354</v>
      </c>
      <c r="E61" t="s">
        <v>624</v>
      </c>
      <c r="F61" t="s">
        <v>211</v>
      </c>
    </row>
    <row r="62" spans="1:6" x14ac:dyDescent="0.25">
      <c r="A62" t="s">
        <v>290</v>
      </c>
      <c r="B62" s="1" t="s">
        <v>16316</v>
      </c>
      <c r="D62" t="s">
        <v>1355</v>
      </c>
      <c r="E62" t="s">
        <v>16310</v>
      </c>
      <c r="F62" t="s">
        <v>212</v>
      </c>
    </row>
    <row r="63" spans="1:6" x14ac:dyDescent="0.25">
      <c r="A63" t="s">
        <v>291</v>
      </c>
      <c r="B63" s="1" t="s">
        <v>16316</v>
      </c>
      <c r="D63" t="s">
        <v>1356</v>
      </c>
      <c r="E63" t="s">
        <v>16312</v>
      </c>
      <c r="F63" t="s">
        <v>219</v>
      </c>
    </row>
    <row r="64" spans="1:6" x14ac:dyDescent="0.25">
      <c r="A64" t="s">
        <v>292</v>
      </c>
      <c r="B64" s="1" t="s">
        <v>16310</v>
      </c>
      <c r="D64" t="s">
        <v>1357</v>
      </c>
      <c r="E64" t="s">
        <v>16311</v>
      </c>
      <c r="F64" t="s">
        <v>212</v>
      </c>
    </row>
    <row r="65" spans="1:6" x14ac:dyDescent="0.25">
      <c r="A65" t="s">
        <v>293</v>
      </c>
      <c r="B65" s="1" t="s">
        <v>16316</v>
      </c>
      <c r="D65" t="s">
        <v>1358</v>
      </c>
      <c r="E65" t="s">
        <v>624</v>
      </c>
      <c r="F65" t="s">
        <v>211</v>
      </c>
    </row>
    <row r="66" spans="1:6" x14ac:dyDescent="0.25">
      <c r="A66" t="s">
        <v>294</v>
      </c>
      <c r="B66" s="1" t="s">
        <v>16312</v>
      </c>
      <c r="D66" t="s">
        <v>1359</v>
      </c>
      <c r="E66" t="s">
        <v>16310</v>
      </c>
      <c r="F66" t="s">
        <v>212</v>
      </c>
    </row>
    <row r="67" spans="1:6" x14ac:dyDescent="0.25">
      <c r="A67" t="s">
        <v>295</v>
      </c>
      <c r="B67" s="1" t="s">
        <v>16312</v>
      </c>
      <c r="D67" t="s">
        <v>1360</v>
      </c>
      <c r="E67" t="s">
        <v>16310</v>
      </c>
      <c r="F67" t="s">
        <v>212</v>
      </c>
    </row>
    <row r="68" spans="1:6" x14ac:dyDescent="0.25">
      <c r="A68" t="s">
        <v>296</v>
      </c>
      <c r="B68" s="1" t="s">
        <v>16316</v>
      </c>
      <c r="D68" t="s">
        <v>1361</v>
      </c>
      <c r="E68" t="s">
        <v>624</v>
      </c>
      <c r="F68" t="s">
        <v>211</v>
      </c>
    </row>
    <row r="69" spans="1:6" x14ac:dyDescent="0.25">
      <c r="A69" t="s">
        <v>297</v>
      </c>
      <c r="B69" s="1" t="s">
        <v>16312</v>
      </c>
      <c r="D69" t="s">
        <v>1362</v>
      </c>
      <c r="E69" t="s">
        <v>16311</v>
      </c>
      <c r="F69" t="s">
        <v>212</v>
      </c>
    </row>
    <row r="70" spans="1:6" x14ac:dyDescent="0.25">
      <c r="A70" t="s">
        <v>298</v>
      </c>
      <c r="B70" s="1" t="s">
        <v>16310</v>
      </c>
      <c r="D70" t="s">
        <v>1363</v>
      </c>
      <c r="E70" t="s">
        <v>16310</v>
      </c>
      <c r="F70" t="s">
        <v>212</v>
      </c>
    </row>
    <row r="71" spans="1:6" x14ac:dyDescent="0.25">
      <c r="A71" t="s">
        <v>299</v>
      </c>
      <c r="B71" s="1" t="s">
        <v>624</v>
      </c>
      <c r="D71" t="s">
        <v>1364</v>
      </c>
      <c r="E71" t="s">
        <v>16310</v>
      </c>
      <c r="F71" t="s">
        <v>212</v>
      </c>
    </row>
    <row r="72" spans="1:6" x14ac:dyDescent="0.25">
      <c r="A72" t="s">
        <v>300</v>
      </c>
      <c r="B72" s="1" t="s">
        <v>624</v>
      </c>
      <c r="D72" t="s">
        <v>1365</v>
      </c>
      <c r="E72" t="s">
        <v>16311</v>
      </c>
      <c r="F72" t="s">
        <v>212</v>
      </c>
    </row>
    <row r="73" spans="1:6" x14ac:dyDescent="0.25">
      <c r="A73" t="s">
        <v>301</v>
      </c>
      <c r="B73" s="1" t="s">
        <v>16310</v>
      </c>
      <c r="D73" t="s">
        <v>1366</v>
      </c>
      <c r="E73" t="s">
        <v>624</v>
      </c>
      <c r="F73" t="s">
        <v>211</v>
      </c>
    </row>
    <row r="74" spans="1:6" x14ac:dyDescent="0.25">
      <c r="A74" t="s">
        <v>302</v>
      </c>
      <c r="B74" s="1" t="s">
        <v>16310</v>
      </c>
      <c r="D74" t="s">
        <v>1367</v>
      </c>
      <c r="E74" t="s">
        <v>16311</v>
      </c>
      <c r="F74" t="s">
        <v>212</v>
      </c>
    </row>
    <row r="75" spans="1:6" x14ac:dyDescent="0.25">
      <c r="A75" t="s">
        <v>303</v>
      </c>
      <c r="B75" s="1" t="s">
        <v>16320</v>
      </c>
      <c r="D75" t="s">
        <v>1368</v>
      </c>
      <c r="E75" t="s">
        <v>16312</v>
      </c>
      <c r="F75" t="s">
        <v>219</v>
      </c>
    </row>
    <row r="76" spans="1:6" x14ac:dyDescent="0.25">
      <c r="A76" t="s">
        <v>304</v>
      </c>
      <c r="B76" s="1" t="s">
        <v>16321</v>
      </c>
      <c r="D76" t="s">
        <v>1369</v>
      </c>
      <c r="E76" t="s">
        <v>16311</v>
      </c>
      <c r="F76" t="s">
        <v>212</v>
      </c>
    </row>
    <row r="77" spans="1:6" x14ac:dyDescent="0.25">
      <c r="A77" t="s">
        <v>305</v>
      </c>
      <c r="B77" s="1" t="s">
        <v>16310</v>
      </c>
      <c r="D77" t="s">
        <v>1370</v>
      </c>
      <c r="E77" t="s">
        <v>212</v>
      </c>
      <c r="F77" t="s">
        <v>212</v>
      </c>
    </row>
    <row r="78" spans="1:6" x14ac:dyDescent="0.25">
      <c r="A78" t="s">
        <v>306</v>
      </c>
      <c r="B78" s="1" t="s">
        <v>16321</v>
      </c>
      <c r="D78" t="s">
        <v>1094</v>
      </c>
      <c r="E78" t="s">
        <v>16309</v>
      </c>
      <c r="F78" t="s">
        <v>211</v>
      </c>
    </row>
    <row r="79" spans="1:6" x14ac:dyDescent="0.25">
      <c r="A79" t="s">
        <v>307</v>
      </c>
      <c r="B79" s="1" t="s">
        <v>16310</v>
      </c>
      <c r="D79" t="s">
        <v>1079</v>
      </c>
      <c r="E79" t="s">
        <v>16309</v>
      </c>
      <c r="F79" t="s">
        <v>211</v>
      </c>
    </row>
    <row r="80" spans="1:6" x14ac:dyDescent="0.25">
      <c r="A80" t="s">
        <v>308</v>
      </c>
      <c r="B80" s="1" t="s">
        <v>16310</v>
      </c>
      <c r="D80" t="s">
        <v>1371</v>
      </c>
      <c r="E80" t="s">
        <v>624</v>
      </c>
      <c r="F80" t="s">
        <v>211</v>
      </c>
    </row>
    <row r="81" spans="1:6" x14ac:dyDescent="0.25">
      <c r="A81" t="s">
        <v>309</v>
      </c>
      <c r="B81" s="1" t="s">
        <v>16308</v>
      </c>
      <c r="D81" t="s">
        <v>1372</v>
      </c>
      <c r="E81" t="s">
        <v>16310</v>
      </c>
      <c r="F81" t="s">
        <v>212</v>
      </c>
    </row>
    <row r="82" spans="1:6" x14ac:dyDescent="0.25">
      <c r="A82" t="s">
        <v>310</v>
      </c>
      <c r="B82" s="1" t="s">
        <v>16308</v>
      </c>
      <c r="D82" t="s">
        <v>1373</v>
      </c>
      <c r="E82" t="s">
        <v>16311</v>
      </c>
      <c r="F82" t="s">
        <v>212</v>
      </c>
    </row>
    <row r="83" spans="1:6" x14ac:dyDescent="0.25">
      <c r="A83" t="s">
        <v>311</v>
      </c>
      <c r="B83" s="1" t="s">
        <v>16310</v>
      </c>
      <c r="D83" t="s">
        <v>1374</v>
      </c>
      <c r="E83" t="s">
        <v>16310</v>
      </c>
      <c r="F83" t="s">
        <v>212</v>
      </c>
    </row>
    <row r="84" spans="1:6" x14ac:dyDescent="0.25">
      <c r="A84" t="s">
        <v>312</v>
      </c>
      <c r="B84" s="1" t="s">
        <v>16311</v>
      </c>
      <c r="D84" t="s">
        <v>1375</v>
      </c>
      <c r="E84" t="s">
        <v>624</v>
      </c>
      <c r="F84" t="s">
        <v>211</v>
      </c>
    </row>
    <row r="85" spans="1:6" x14ac:dyDescent="0.25">
      <c r="A85" t="s">
        <v>313</v>
      </c>
      <c r="B85" s="1" t="s">
        <v>16309</v>
      </c>
      <c r="D85" t="s">
        <v>119</v>
      </c>
      <c r="E85" t="s">
        <v>16310</v>
      </c>
      <c r="F85" t="s">
        <v>222</v>
      </c>
    </row>
    <row r="86" spans="1:6" x14ac:dyDescent="0.25">
      <c r="A86" t="s">
        <v>314</v>
      </c>
      <c r="B86" s="1" t="s">
        <v>16311</v>
      </c>
      <c r="D86" t="s">
        <v>1376</v>
      </c>
      <c r="E86" t="s">
        <v>16312</v>
      </c>
      <c r="F86" t="s">
        <v>219</v>
      </c>
    </row>
    <row r="87" spans="1:6" x14ac:dyDescent="0.25">
      <c r="A87" t="s">
        <v>315</v>
      </c>
      <c r="B87" s="1" t="s">
        <v>16309</v>
      </c>
      <c r="D87" t="s">
        <v>153</v>
      </c>
      <c r="E87" t="s">
        <v>16322</v>
      </c>
      <c r="F87" t="s">
        <v>216</v>
      </c>
    </row>
    <row r="88" spans="1:6" x14ac:dyDescent="0.25">
      <c r="A88" t="s">
        <v>316</v>
      </c>
      <c r="B88" s="1" t="s">
        <v>16310</v>
      </c>
      <c r="D88" t="s">
        <v>1377</v>
      </c>
      <c r="E88" t="s">
        <v>16323</v>
      </c>
      <c r="F88" t="s">
        <v>528</v>
      </c>
    </row>
    <row r="89" spans="1:6" x14ac:dyDescent="0.25">
      <c r="A89" t="s">
        <v>317</v>
      </c>
      <c r="B89" s="1" t="s">
        <v>16310</v>
      </c>
      <c r="D89" t="s">
        <v>1378</v>
      </c>
      <c r="E89" t="s">
        <v>624</v>
      </c>
      <c r="F89" t="s">
        <v>211</v>
      </c>
    </row>
    <row r="90" spans="1:6" x14ac:dyDescent="0.25">
      <c r="A90" t="s">
        <v>318</v>
      </c>
      <c r="B90" s="1" t="s">
        <v>16308</v>
      </c>
      <c r="D90" t="s">
        <v>1379</v>
      </c>
      <c r="E90" t="s">
        <v>624</v>
      </c>
      <c r="F90" t="s">
        <v>211</v>
      </c>
    </row>
    <row r="91" spans="1:6" x14ac:dyDescent="0.25">
      <c r="A91" t="s">
        <v>319</v>
      </c>
      <c r="B91" s="1" t="s">
        <v>16308</v>
      </c>
      <c r="D91" t="s">
        <v>1380</v>
      </c>
      <c r="E91" t="s">
        <v>16310</v>
      </c>
      <c r="F91" t="s">
        <v>212</v>
      </c>
    </row>
    <row r="92" spans="1:6" x14ac:dyDescent="0.25">
      <c r="A92" t="s">
        <v>320</v>
      </c>
      <c r="B92" s="1" t="s">
        <v>16310</v>
      </c>
      <c r="D92" t="s">
        <v>1381</v>
      </c>
      <c r="E92" t="s">
        <v>16310</v>
      </c>
      <c r="F92" t="s">
        <v>212</v>
      </c>
    </row>
    <row r="93" spans="1:6" x14ac:dyDescent="0.25">
      <c r="A93" t="s">
        <v>321</v>
      </c>
      <c r="B93" s="1" t="s">
        <v>16310</v>
      </c>
      <c r="D93" t="s">
        <v>1382</v>
      </c>
      <c r="E93" t="s">
        <v>16310</v>
      </c>
      <c r="F93" t="s">
        <v>212</v>
      </c>
    </row>
    <row r="94" spans="1:6" x14ac:dyDescent="0.25">
      <c r="A94" t="s">
        <v>322</v>
      </c>
      <c r="B94" s="1" t="s">
        <v>16310</v>
      </c>
      <c r="D94" t="s">
        <v>1181</v>
      </c>
      <c r="E94" t="s">
        <v>16310</v>
      </c>
      <c r="F94" t="s">
        <v>211</v>
      </c>
    </row>
    <row r="95" spans="1:6" x14ac:dyDescent="0.25">
      <c r="A95" t="s">
        <v>323</v>
      </c>
      <c r="B95" s="1" t="s">
        <v>16309</v>
      </c>
      <c r="D95" t="s">
        <v>148</v>
      </c>
      <c r="E95" t="s">
        <v>16324</v>
      </c>
      <c r="F95" t="s">
        <v>224</v>
      </c>
    </row>
    <row r="96" spans="1:6" x14ac:dyDescent="0.25">
      <c r="A96" t="s">
        <v>324</v>
      </c>
      <c r="B96" s="1" t="s">
        <v>16310</v>
      </c>
      <c r="D96" t="s">
        <v>1383</v>
      </c>
      <c r="E96" t="s">
        <v>16311</v>
      </c>
      <c r="F96" t="s">
        <v>212</v>
      </c>
    </row>
    <row r="97" spans="1:6" x14ac:dyDescent="0.25">
      <c r="A97" t="s">
        <v>325</v>
      </c>
      <c r="B97" s="1" t="s">
        <v>16309</v>
      </c>
      <c r="D97" t="s">
        <v>1384</v>
      </c>
      <c r="E97" t="s">
        <v>16311</v>
      </c>
      <c r="F97" t="s">
        <v>212</v>
      </c>
    </row>
    <row r="98" spans="1:6" x14ac:dyDescent="0.25">
      <c r="A98" t="s">
        <v>326</v>
      </c>
      <c r="B98" s="1" t="s">
        <v>16310</v>
      </c>
      <c r="D98" t="s">
        <v>1385</v>
      </c>
      <c r="E98" t="s">
        <v>16316</v>
      </c>
      <c r="F98" t="s">
        <v>219</v>
      </c>
    </row>
    <row r="99" spans="1:6" x14ac:dyDescent="0.25">
      <c r="A99" t="s">
        <v>327</v>
      </c>
      <c r="B99" s="1" t="s">
        <v>624</v>
      </c>
      <c r="D99" t="s">
        <v>1386</v>
      </c>
      <c r="E99" t="s">
        <v>16317</v>
      </c>
      <c r="F99" t="s">
        <v>212</v>
      </c>
    </row>
    <row r="100" spans="1:6" x14ac:dyDescent="0.25">
      <c r="A100" t="s">
        <v>328</v>
      </c>
      <c r="B100" s="1" t="s">
        <v>624</v>
      </c>
      <c r="D100" t="s">
        <v>1387</v>
      </c>
      <c r="E100" t="s">
        <v>16310</v>
      </c>
      <c r="F100" t="s">
        <v>212</v>
      </c>
    </row>
    <row r="101" spans="1:6" x14ac:dyDescent="0.25">
      <c r="A101" t="s">
        <v>329</v>
      </c>
      <c r="B101" s="1" t="s">
        <v>16316</v>
      </c>
      <c r="D101" t="s">
        <v>1388</v>
      </c>
      <c r="E101" t="s">
        <v>16311</v>
      </c>
      <c r="F101" t="s">
        <v>212</v>
      </c>
    </row>
    <row r="102" spans="1:6" x14ac:dyDescent="0.25">
      <c r="A102" t="s">
        <v>330</v>
      </c>
      <c r="B102" s="1" t="s">
        <v>16325</v>
      </c>
      <c r="D102" t="s">
        <v>147</v>
      </c>
      <c r="E102" t="s">
        <v>16324</v>
      </c>
      <c r="F102" t="s">
        <v>224</v>
      </c>
    </row>
    <row r="103" spans="1:6" x14ac:dyDescent="0.25">
      <c r="A103" t="s">
        <v>331</v>
      </c>
      <c r="B103" s="1" t="s">
        <v>16325</v>
      </c>
      <c r="D103" t="s">
        <v>118</v>
      </c>
      <c r="E103" t="s">
        <v>16310</v>
      </c>
      <c r="F103" t="s">
        <v>212</v>
      </c>
    </row>
    <row r="104" spans="1:6" x14ac:dyDescent="0.25">
      <c r="A104" t="s">
        <v>332</v>
      </c>
      <c r="B104" s="1" t="s">
        <v>16325</v>
      </c>
      <c r="D104" t="s">
        <v>1389</v>
      </c>
      <c r="E104" t="s">
        <v>16310</v>
      </c>
      <c r="F104" t="s">
        <v>212</v>
      </c>
    </row>
    <row r="105" spans="1:6" x14ac:dyDescent="0.25">
      <c r="A105" t="s">
        <v>333</v>
      </c>
      <c r="B105" s="1" t="s">
        <v>16326</v>
      </c>
      <c r="D105" t="s">
        <v>1390</v>
      </c>
      <c r="E105" t="s">
        <v>16309</v>
      </c>
      <c r="F105" t="s">
        <v>211</v>
      </c>
    </row>
    <row r="106" spans="1:6" x14ac:dyDescent="0.25">
      <c r="A106" t="s">
        <v>334</v>
      </c>
      <c r="B106" s="1" t="s">
        <v>16326</v>
      </c>
      <c r="D106" t="s">
        <v>1391</v>
      </c>
      <c r="E106" t="s">
        <v>16324</v>
      </c>
      <c r="F106" t="s">
        <v>224</v>
      </c>
    </row>
    <row r="107" spans="1:6" x14ac:dyDescent="0.25">
      <c r="A107" t="s">
        <v>335</v>
      </c>
      <c r="B107" s="1" t="s">
        <v>16325</v>
      </c>
      <c r="D107" t="s">
        <v>1392</v>
      </c>
      <c r="E107" t="s">
        <v>212</v>
      </c>
      <c r="F107" t="s">
        <v>212</v>
      </c>
    </row>
    <row r="108" spans="1:6" x14ac:dyDescent="0.25">
      <c r="A108" t="s">
        <v>336</v>
      </c>
      <c r="B108" s="1" t="s">
        <v>16325</v>
      </c>
      <c r="D108" t="s">
        <v>1393</v>
      </c>
      <c r="E108" t="s">
        <v>16310</v>
      </c>
      <c r="F108" t="s">
        <v>212</v>
      </c>
    </row>
    <row r="109" spans="1:6" x14ac:dyDescent="0.25">
      <c r="A109" t="s">
        <v>337</v>
      </c>
      <c r="B109" s="1" t="s">
        <v>16310</v>
      </c>
      <c r="D109" t="s">
        <v>1394</v>
      </c>
      <c r="E109" t="s">
        <v>16311</v>
      </c>
      <c r="F109" t="s">
        <v>212</v>
      </c>
    </row>
    <row r="110" spans="1:6" x14ac:dyDescent="0.25">
      <c r="A110" t="s">
        <v>338</v>
      </c>
      <c r="B110" s="1" t="s">
        <v>16310</v>
      </c>
      <c r="D110" t="s">
        <v>1395</v>
      </c>
      <c r="E110" t="s">
        <v>624</v>
      </c>
      <c r="F110" t="s">
        <v>211</v>
      </c>
    </row>
    <row r="111" spans="1:6" x14ac:dyDescent="0.25">
      <c r="A111" t="s">
        <v>339</v>
      </c>
      <c r="B111" s="1" t="s">
        <v>16316</v>
      </c>
      <c r="D111" t="s">
        <v>1396</v>
      </c>
      <c r="E111" t="s">
        <v>16310</v>
      </c>
      <c r="F111" t="s">
        <v>212</v>
      </c>
    </row>
    <row r="112" spans="1:6" x14ac:dyDescent="0.25">
      <c r="A112" t="s">
        <v>340</v>
      </c>
      <c r="B112" s="1" t="s">
        <v>16316</v>
      </c>
      <c r="D112" t="s">
        <v>1397</v>
      </c>
      <c r="E112" t="s">
        <v>16309</v>
      </c>
      <c r="F112" t="s">
        <v>214</v>
      </c>
    </row>
    <row r="113" spans="1:6" x14ac:dyDescent="0.25">
      <c r="A113" t="s">
        <v>341</v>
      </c>
      <c r="B113" s="1" t="s">
        <v>16310</v>
      </c>
      <c r="D113" t="s">
        <v>1398</v>
      </c>
      <c r="E113" t="s">
        <v>16310</v>
      </c>
      <c r="F113" t="s">
        <v>212</v>
      </c>
    </row>
    <row r="114" spans="1:6" x14ac:dyDescent="0.25">
      <c r="A114" t="s">
        <v>342</v>
      </c>
      <c r="B114" s="1" t="s">
        <v>16310</v>
      </c>
      <c r="D114" t="s">
        <v>145</v>
      </c>
      <c r="E114" t="s">
        <v>16310</v>
      </c>
      <c r="F114" t="s">
        <v>212</v>
      </c>
    </row>
    <row r="115" spans="1:6" x14ac:dyDescent="0.25">
      <c r="A115" t="s">
        <v>343</v>
      </c>
      <c r="B115" s="1" t="s">
        <v>16310</v>
      </c>
      <c r="D115" t="s">
        <v>1399</v>
      </c>
      <c r="E115" t="s">
        <v>16327</v>
      </c>
      <c r="F115" t="s">
        <v>212</v>
      </c>
    </row>
    <row r="116" spans="1:6" x14ac:dyDescent="0.25">
      <c r="A116" t="s">
        <v>344</v>
      </c>
      <c r="B116" s="1" t="s">
        <v>16310</v>
      </c>
      <c r="D116" t="s">
        <v>1400</v>
      </c>
      <c r="E116" t="s">
        <v>16310</v>
      </c>
      <c r="F116" t="s">
        <v>212</v>
      </c>
    </row>
    <row r="117" spans="1:6" x14ac:dyDescent="0.25">
      <c r="A117" t="s">
        <v>345</v>
      </c>
      <c r="B117" s="1" t="s">
        <v>16310</v>
      </c>
      <c r="D117" t="s">
        <v>1401</v>
      </c>
      <c r="E117" t="s">
        <v>624</v>
      </c>
      <c r="F117" t="s">
        <v>211</v>
      </c>
    </row>
    <row r="118" spans="1:6" x14ac:dyDescent="0.25">
      <c r="A118" t="s">
        <v>346</v>
      </c>
      <c r="B118" s="1" t="s">
        <v>16311</v>
      </c>
      <c r="D118" t="s">
        <v>1402</v>
      </c>
      <c r="E118" t="s">
        <v>212</v>
      </c>
      <c r="F118" t="s">
        <v>212</v>
      </c>
    </row>
    <row r="119" spans="1:6" x14ac:dyDescent="0.25">
      <c r="A119" t="s">
        <v>347</v>
      </c>
      <c r="B119" s="1" t="s">
        <v>16328</v>
      </c>
      <c r="D119" t="s">
        <v>1403</v>
      </c>
      <c r="E119" t="s">
        <v>16324</v>
      </c>
      <c r="F119" t="s">
        <v>224</v>
      </c>
    </row>
    <row r="120" spans="1:6" x14ac:dyDescent="0.25">
      <c r="A120" t="s">
        <v>348</v>
      </c>
      <c r="B120" s="1" t="s">
        <v>16311</v>
      </c>
      <c r="D120" t="s">
        <v>1404</v>
      </c>
      <c r="E120" t="s">
        <v>16310</v>
      </c>
      <c r="F120" t="s">
        <v>212</v>
      </c>
    </row>
    <row r="121" spans="1:6" x14ac:dyDescent="0.25">
      <c r="A121" t="s">
        <v>349</v>
      </c>
      <c r="B121" s="1" t="s">
        <v>16311</v>
      </c>
      <c r="D121" t="s">
        <v>1405</v>
      </c>
      <c r="E121" t="s">
        <v>212</v>
      </c>
      <c r="F121" t="s">
        <v>212</v>
      </c>
    </row>
    <row r="122" spans="1:6" x14ac:dyDescent="0.25">
      <c r="A122" t="s">
        <v>350</v>
      </c>
      <c r="B122" s="1" t="s">
        <v>16311</v>
      </c>
      <c r="D122" t="s">
        <v>1406</v>
      </c>
      <c r="E122" t="s">
        <v>16311</v>
      </c>
      <c r="F122" t="s">
        <v>212</v>
      </c>
    </row>
    <row r="123" spans="1:6" x14ac:dyDescent="0.25">
      <c r="A123" t="s">
        <v>351</v>
      </c>
      <c r="B123" s="1" t="s">
        <v>16311</v>
      </c>
      <c r="D123" t="s">
        <v>1407</v>
      </c>
      <c r="E123" t="s">
        <v>16310</v>
      </c>
      <c r="F123" t="s">
        <v>212</v>
      </c>
    </row>
    <row r="124" spans="1:6" x14ac:dyDescent="0.25">
      <c r="A124" t="s">
        <v>352</v>
      </c>
      <c r="B124" s="1" t="s">
        <v>16311</v>
      </c>
      <c r="D124" t="s">
        <v>1408</v>
      </c>
      <c r="E124" t="s">
        <v>16310</v>
      </c>
      <c r="F124" t="s">
        <v>212</v>
      </c>
    </row>
    <row r="125" spans="1:6" x14ac:dyDescent="0.25">
      <c r="A125" t="s">
        <v>353</v>
      </c>
      <c r="B125" s="1" t="s">
        <v>16311</v>
      </c>
      <c r="D125" t="s">
        <v>1409</v>
      </c>
      <c r="E125" t="s">
        <v>16308</v>
      </c>
      <c r="F125" t="s">
        <v>214</v>
      </c>
    </row>
    <row r="126" spans="1:6" x14ac:dyDescent="0.25">
      <c r="A126" t="s">
        <v>354</v>
      </c>
      <c r="B126" s="1" t="s">
        <v>16311</v>
      </c>
      <c r="D126" t="s">
        <v>1410</v>
      </c>
      <c r="E126" t="s">
        <v>16310</v>
      </c>
      <c r="F126" t="s">
        <v>212</v>
      </c>
    </row>
    <row r="127" spans="1:6" x14ac:dyDescent="0.25">
      <c r="A127" t="s">
        <v>355</v>
      </c>
      <c r="B127" s="1" t="s">
        <v>16310</v>
      </c>
      <c r="D127" t="s">
        <v>1411</v>
      </c>
      <c r="E127" t="s">
        <v>16311</v>
      </c>
      <c r="F127" t="s">
        <v>212</v>
      </c>
    </row>
    <row r="128" spans="1:6" x14ac:dyDescent="0.25">
      <c r="A128" t="s">
        <v>356</v>
      </c>
      <c r="B128" s="1" t="s">
        <v>16311</v>
      </c>
      <c r="D128" t="s">
        <v>1412</v>
      </c>
      <c r="E128" t="s">
        <v>16311</v>
      </c>
      <c r="F128" t="s">
        <v>212</v>
      </c>
    </row>
    <row r="129" spans="1:6" x14ac:dyDescent="0.25">
      <c r="A129" t="s">
        <v>357</v>
      </c>
      <c r="B129" s="1" t="s">
        <v>16311</v>
      </c>
      <c r="D129" t="s">
        <v>1413</v>
      </c>
      <c r="E129" t="s">
        <v>212</v>
      </c>
      <c r="F129" t="s">
        <v>212</v>
      </c>
    </row>
    <row r="130" spans="1:6" x14ac:dyDescent="0.25">
      <c r="A130" t="s">
        <v>358</v>
      </c>
      <c r="B130" s="1" t="s">
        <v>16311</v>
      </c>
      <c r="D130" t="s">
        <v>29</v>
      </c>
      <c r="E130" t="s">
        <v>16311</v>
      </c>
      <c r="F130" t="s">
        <v>212</v>
      </c>
    </row>
    <row r="131" spans="1:6" x14ac:dyDescent="0.25">
      <c r="A131" t="s">
        <v>359</v>
      </c>
      <c r="B131" s="1" t="s">
        <v>16310</v>
      </c>
      <c r="D131" t="s">
        <v>1070</v>
      </c>
      <c r="E131" t="s">
        <v>211</v>
      </c>
      <c r="F131" t="s">
        <v>211</v>
      </c>
    </row>
    <row r="132" spans="1:6" x14ac:dyDescent="0.25">
      <c r="A132" t="s">
        <v>360</v>
      </c>
      <c r="B132" s="1" t="s">
        <v>16311</v>
      </c>
      <c r="D132" t="s">
        <v>1414</v>
      </c>
      <c r="E132" t="s">
        <v>16309</v>
      </c>
      <c r="F132" t="s">
        <v>214</v>
      </c>
    </row>
    <row r="133" spans="1:6" x14ac:dyDescent="0.25">
      <c r="A133" t="s">
        <v>361</v>
      </c>
      <c r="B133" s="1" t="s">
        <v>16311</v>
      </c>
      <c r="D133" t="s">
        <v>1415</v>
      </c>
      <c r="E133" t="s">
        <v>16310</v>
      </c>
      <c r="F133" t="s">
        <v>212</v>
      </c>
    </row>
    <row r="134" spans="1:6" x14ac:dyDescent="0.25">
      <c r="A134" t="s">
        <v>362</v>
      </c>
      <c r="B134" s="1" t="s">
        <v>16311</v>
      </c>
      <c r="D134" t="s">
        <v>1416</v>
      </c>
      <c r="E134" t="s">
        <v>16310</v>
      </c>
      <c r="F134" t="s">
        <v>212</v>
      </c>
    </row>
    <row r="135" spans="1:6" x14ac:dyDescent="0.25">
      <c r="A135" t="s">
        <v>363</v>
      </c>
      <c r="B135" s="1" t="s">
        <v>16310</v>
      </c>
      <c r="D135" t="s">
        <v>1417</v>
      </c>
      <c r="E135" t="s">
        <v>16310</v>
      </c>
      <c r="F135" t="s">
        <v>212</v>
      </c>
    </row>
    <row r="136" spans="1:6" x14ac:dyDescent="0.25">
      <c r="A136" t="s">
        <v>364</v>
      </c>
      <c r="B136" s="1" t="s">
        <v>16310</v>
      </c>
      <c r="D136" t="s">
        <v>1418</v>
      </c>
      <c r="E136" t="s">
        <v>16317</v>
      </c>
      <c r="F136" t="s">
        <v>212</v>
      </c>
    </row>
    <row r="137" spans="1:6" x14ac:dyDescent="0.25">
      <c r="A137" t="s">
        <v>365</v>
      </c>
      <c r="B137" s="1" t="s">
        <v>16316</v>
      </c>
      <c r="D137" t="s">
        <v>1419</v>
      </c>
      <c r="E137" t="s">
        <v>16321</v>
      </c>
      <c r="F137" t="s">
        <v>214</v>
      </c>
    </row>
    <row r="138" spans="1:6" x14ac:dyDescent="0.25">
      <c r="A138" t="s">
        <v>366</v>
      </c>
      <c r="B138" s="1" t="s">
        <v>16316</v>
      </c>
      <c r="D138" t="s">
        <v>41</v>
      </c>
      <c r="E138" t="s">
        <v>16310</v>
      </c>
      <c r="F138" t="s">
        <v>212</v>
      </c>
    </row>
    <row r="139" spans="1:6" x14ac:dyDescent="0.25">
      <c r="A139" t="s">
        <v>367</v>
      </c>
      <c r="B139" s="1" t="s">
        <v>16316</v>
      </c>
      <c r="D139" t="s">
        <v>1420</v>
      </c>
      <c r="E139" t="s">
        <v>16310</v>
      </c>
      <c r="F139" t="s">
        <v>212</v>
      </c>
    </row>
    <row r="140" spans="1:6" x14ac:dyDescent="0.25">
      <c r="A140" t="s">
        <v>368</v>
      </c>
      <c r="B140" s="1" t="s">
        <v>16311</v>
      </c>
      <c r="D140" t="s">
        <v>1421</v>
      </c>
      <c r="E140" t="s">
        <v>16316</v>
      </c>
      <c r="F140" t="s">
        <v>219</v>
      </c>
    </row>
    <row r="141" spans="1:6" x14ac:dyDescent="0.25">
      <c r="A141" t="s">
        <v>369</v>
      </c>
      <c r="B141" s="1" t="s">
        <v>16310</v>
      </c>
      <c r="D141" t="s">
        <v>1422</v>
      </c>
      <c r="E141" t="s">
        <v>16310</v>
      </c>
      <c r="F141" t="s">
        <v>212</v>
      </c>
    </row>
    <row r="142" spans="1:6" x14ac:dyDescent="0.25">
      <c r="A142" t="s">
        <v>370</v>
      </c>
      <c r="B142" s="1" t="s">
        <v>16311</v>
      </c>
      <c r="D142" t="s">
        <v>1423</v>
      </c>
      <c r="E142" t="s">
        <v>16324</v>
      </c>
      <c r="F142" t="s">
        <v>224</v>
      </c>
    </row>
    <row r="143" spans="1:6" x14ac:dyDescent="0.25">
      <c r="A143" t="s">
        <v>371</v>
      </c>
      <c r="B143" s="1" t="s">
        <v>16311</v>
      </c>
      <c r="D143" t="s">
        <v>1424</v>
      </c>
      <c r="E143" t="s">
        <v>16311</v>
      </c>
      <c r="F143" t="s">
        <v>212</v>
      </c>
    </row>
    <row r="144" spans="1:6" x14ac:dyDescent="0.25">
      <c r="A144" t="s">
        <v>372</v>
      </c>
      <c r="B144" s="1" t="s">
        <v>16311</v>
      </c>
      <c r="D144" t="s">
        <v>1425</v>
      </c>
      <c r="E144" t="s">
        <v>16311</v>
      </c>
      <c r="F144" t="s">
        <v>212</v>
      </c>
    </row>
    <row r="145" spans="1:6" x14ac:dyDescent="0.25">
      <c r="A145" t="s">
        <v>373</v>
      </c>
      <c r="B145" s="1" t="s">
        <v>16311</v>
      </c>
      <c r="D145" t="s">
        <v>1426</v>
      </c>
      <c r="E145" t="s">
        <v>16309</v>
      </c>
      <c r="F145" t="s">
        <v>214</v>
      </c>
    </row>
    <row r="146" spans="1:6" x14ac:dyDescent="0.25">
      <c r="A146" t="s">
        <v>374</v>
      </c>
      <c r="B146" s="1" t="s">
        <v>16310</v>
      </c>
      <c r="D146" t="s">
        <v>1427</v>
      </c>
      <c r="E146" t="s">
        <v>16309</v>
      </c>
      <c r="F146" t="s">
        <v>214</v>
      </c>
    </row>
    <row r="147" spans="1:6" x14ac:dyDescent="0.25">
      <c r="A147" t="s">
        <v>375</v>
      </c>
      <c r="B147" s="1" t="s">
        <v>16311</v>
      </c>
      <c r="D147" t="s">
        <v>1428</v>
      </c>
      <c r="E147" t="s">
        <v>16324</v>
      </c>
      <c r="F147" t="s">
        <v>224</v>
      </c>
    </row>
    <row r="148" spans="1:6" x14ac:dyDescent="0.25">
      <c r="A148" t="s">
        <v>376</v>
      </c>
      <c r="B148" s="1" t="s">
        <v>16311</v>
      </c>
      <c r="D148" t="s">
        <v>1029</v>
      </c>
      <c r="E148" t="s">
        <v>211</v>
      </c>
      <c r="F148" t="s">
        <v>211</v>
      </c>
    </row>
    <row r="149" spans="1:6" x14ac:dyDescent="0.25">
      <c r="A149" t="s">
        <v>377</v>
      </c>
      <c r="B149" s="1" t="s">
        <v>16310</v>
      </c>
      <c r="D149" t="s">
        <v>1429</v>
      </c>
      <c r="E149" t="s">
        <v>16311</v>
      </c>
      <c r="F149" t="s">
        <v>212</v>
      </c>
    </row>
    <row r="150" spans="1:6" x14ac:dyDescent="0.25">
      <c r="A150" t="s">
        <v>378</v>
      </c>
      <c r="B150" s="1" t="s">
        <v>16310</v>
      </c>
      <c r="D150" t="s">
        <v>1430</v>
      </c>
      <c r="E150" t="s">
        <v>624</v>
      </c>
      <c r="F150" t="s">
        <v>211</v>
      </c>
    </row>
    <row r="151" spans="1:6" x14ac:dyDescent="0.25">
      <c r="A151" t="s">
        <v>379</v>
      </c>
      <c r="B151" s="1" t="s">
        <v>16310</v>
      </c>
      <c r="D151" t="s">
        <v>1431</v>
      </c>
      <c r="E151" t="s">
        <v>16310</v>
      </c>
      <c r="F151" t="s">
        <v>212</v>
      </c>
    </row>
    <row r="152" spans="1:6" x14ac:dyDescent="0.25">
      <c r="A152" t="s">
        <v>380</v>
      </c>
      <c r="B152" s="1" t="s">
        <v>624</v>
      </c>
      <c r="D152" t="s">
        <v>1432</v>
      </c>
      <c r="E152" t="s">
        <v>16316</v>
      </c>
      <c r="F152" t="s">
        <v>219</v>
      </c>
    </row>
    <row r="153" spans="1:6" x14ac:dyDescent="0.25">
      <c r="A153" t="s">
        <v>381</v>
      </c>
      <c r="B153" s="1" t="s">
        <v>16308</v>
      </c>
      <c r="D153" t="s">
        <v>1433</v>
      </c>
      <c r="E153" t="s">
        <v>16311</v>
      </c>
      <c r="F153" t="s">
        <v>212</v>
      </c>
    </row>
    <row r="154" spans="1:6" x14ac:dyDescent="0.25">
      <c r="A154" t="s">
        <v>382</v>
      </c>
      <c r="B154" s="1" t="s">
        <v>16310</v>
      </c>
      <c r="D154" t="s">
        <v>1050</v>
      </c>
      <c r="E154" t="s">
        <v>16309</v>
      </c>
      <c r="F154" t="s">
        <v>214</v>
      </c>
    </row>
    <row r="155" spans="1:6" x14ac:dyDescent="0.25">
      <c r="A155" t="s">
        <v>383</v>
      </c>
      <c r="B155" s="1" t="s">
        <v>624</v>
      </c>
      <c r="D155" t="s">
        <v>1434</v>
      </c>
      <c r="E155" t="s">
        <v>16311</v>
      </c>
      <c r="F155" t="s">
        <v>212</v>
      </c>
    </row>
    <row r="156" spans="1:6" x14ac:dyDescent="0.25">
      <c r="A156" t="s">
        <v>384</v>
      </c>
      <c r="B156" s="1" t="s">
        <v>624</v>
      </c>
      <c r="D156" t="s">
        <v>1435</v>
      </c>
      <c r="E156" t="s">
        <v>16329</v>
      </c>
      <c r="F156" t="s">
        <v>218</v>
      </c>
    </row>
    <row r="157" spans="1:6" x14ac:dyDescent="0.25">
      <c r="A157" t="s">
        <v>385</v>
      </c>
      <c r="B157" s="1" t="s">
        <v>16310</v>
      </c>
      <c r="D157" t="s">
        <v>1436</v>
      </c>
      <c r="E157" t="s">
        <v>16310</v>
      </c>
      <c r="F157" t="s">
        <v>212</v>
      </c>
    </row>
    <row r="158" spans="1:6" x14ac:dyDescent="0.25">
      <c r="A158" t="s">
        <v>386</v>
      </c>
      <c r="B158" s="1" t="s">
        <v>16330</v>
      </c>
      <c r="D158" t="s">
        <v>1437</v>
      </c>
      <c r="E158" t="s">
        <v>16310</v>
      </c>
      <c r="F158" t="s">
        <v>212</v>
      </c>
    </row>
    <row r="159" spans="1:6" x14ac:dyDescent="0.25">
      <c r="A159" t="s">
        <v>387</v>
      </c>
      <c r="B159" s="1" t="s">
        <v>16311</v>
      </c>
      <c r="D159" t="s">
        <v>1438</v>
      </c>
      <c r="E159" t="s">
        <v>16311</v>
      </c>
      <c r="F159" t="s">
        <v>212</v>
      </c>
    </row>
    <row r="160" spans="1:6" x14ac:dyDescent="0.25">
      <c r="A160" t="s">
        <v>388</v>
      </c>
      <c r="B160" s="1" t="s">
        <v>16316</v>
      </c>
      <c r="D160" t="s">
        <v>1439</v>
      </c>
      <c r="E160" t="s">
        <v>16316</v>
      </c>
      <c r="F160" t="s">
        <v>219</v>
      </c>
    </row>
    <row r="161" spans="1:6" x14ac:dyDescent="0.25">
      <c r="A161" t="s">
        <v>389</v>
      </c>
      <c r="B161" s="1" t="s">
        <v>16310</v>
      </c>
      <c r="D161" t="s">
        <v>1440</v>
      </c>
      <c r="E161" t="s">
        <v>16310</v>
      </c>
      <c r="F161" t="s">
        <v>212</v>
      </c>
    </row>
    <row r="162" spans="1:6" x14ac:dyDescent="0.25">
      <c r="A162" t="s">
        <v>390</v>
      </c>
      <c r="B162" s="1" t="s">
        <v>16310</v>
      </c>
      <c r="D162" t="s">
        <v>1441</v>
      </c>
      <c r="E162" t="s">
        <v>16311</v>
      </c>
      <c r="F162" t="s">
        <v>212</v>
      </c>
    </row>
    <row r="163" spans="1:6" x14ac:dyDescent="0.25">
      <c r="A163" t="s">
        <v>391</v>
      </c>
      <c r="B163" s="1" t="s">
        <v>16310</v>
      </c>
      <c r="D163" t="s">
        <v>1442</v>
      </c>
      <c r="E163" t="s">
        <v>16316</v>
      </c>
      <c r="F163" t="s">
        <v>219</v>
      </c>
    </row>
    <row r="164" spans="1:6" x14ac:dyDescent="0.25">
      <c r="A164" t="s">
        <v>392</v>
      </c>
      <c r="B164" s="1" t="s">
        <v>16310</v>
      </c>
      <c r="D164" t="s">
        <v>1443</v>
      </c>
      <c r="E164" t="s">
        <v>16310</v>
      </c>
      <c r="F164" t="s">
        <v>212</v>
      </c>
    </row>
    <row r="165" spans="1:6" x14ac:dyDescent="0.25">
      <c r="A165" t="s">
        <v>393</v>
      </c>
      <c r="B165" s="1" t="s">
        <v>16310</v>
      </c>
      <c r="D165" t="s">
        <v>1444</v>
      </c>
      <c r="E165" t="s">
        <v>16311</v>
      </c>
      <c r="F165" t="s">
        <v>212</v>
      </c>
    </row>
    <row r="166" spans="1:6" x14ac:dyDescent="0.25">
      <c r="A166" t="s">
        <v>394</v>
      </c>
      <c r="B166" s="1" t="s">
        <v>16310</v>
      </c>
      <c r="D166" t="s">
        <v>1445</v>
      </c>
      <c r="E166" t="s">
        <v>16310</v>
      </c>
      <c r="F166" t="s">
        <v>212</v>
      </c>
    </row>
    <row r="167" spans="1:6" x14ac:dyDescent="0.25">
      <c r="A167" t="s">
        <v>395</v>
      </c>
      <c r="B167" s="1" t="s">
        <v>16311</v>
      </c>
      <c r="D167" t="s">
        <v>1446</v>
      </c>
      <c r="E167" t="s">
        <v>16310</v>
      </c>
      <c r="F167" t="s">
        <v>212</v>
      </c>
    </row>
    <row r="168" spans="1:6" x14ac:dyDescent="0.25">
      <c r="A168" t="s">
        <v>396</v>
      </c>
      <c r="B168" s="1" t="s">
        <v>16310</v>
      </c>
      <c r="D168" t="s">
        <v>1447</v>
      </c>
      <c r="E168" t="s">
        <v>16317</v>
      </c>
      <c r="F168" t="s">
        <v>212</v>
      </c>
    </row>
    <row r="169" spans="1:6" x14ac:dyDescent="0.25">
      <c r="A169" t="s">
        <v>397</v>
      </c>
      <c r="B169" s="1" t="s">
        <v>16310</v>
      </c>
      <c r="D169" t="s">
        <v>1448</v>
      </c>
      <c r="E169" t="s">
        <v>16311</v>
      </c>
      <c r="F169" t="s">
        <v>212</v>
      </c>
    </row>
    <row r="170" spans="1:6" x14ac:dyDescent="0.25">
      <c r="A170" t="s">
        <v>398</v>
      </c>
      <c r="B170" s="1" t="s">
        <v>16310</v>
      </c>
      <c r="D170" t="s">
        <v>1449</v>
      </c>
      <c r="E170" t="s">
        <v>16309</v>
      </c>
      <c r="F170" t="s">
        <v>214</v>
      </c>
    </row>
    <row r="171" spans="1:6" x14ac:dyDescent="0.25">
      <c r="A171" t="s">
        <v>399</v>
      </c>
      <c r="B171" s="1" t="s">
        <v>16310</v>
      </c>
      <c r="D171" t="s">
        <v>1450</v>
      </c>
      <c r="E171" t="s">
        <v>16311</v>
      </c>
      <c r="F171" t="s">
        <v>212</v>
      </c>
    </row>
    <row r="172" spans="1:6" x14ac:dyDescent="0.25">
      <c r="A172" t="s">
        <v>400</v>
      </c>
      <c r="B172" s="1" t="s">
        <v>16310</v>
      </c>
      <c r="D172" t="s">
        <v>1451</v>
      </c>
      <c r="E172" t="s">
        <v>16311</v>
      </c>
      <c r="F172" t="s">
        <v>212</v>
      </c>
    </row>
    <row r="173" spans="1:6" x14ac:dyDescent="0.25">
      <c r="A173" t="s">
        <v>401</v>
      </c>
      <c r="B173" s="1" t="s">
        <v>16310</v>
      </c>
      <c r="D173" t="s">
        <v>1452</v>
      </c>
      <c r="E173" t="s">
        <v>16329</v>
      </c>
      <c r="F173" t="s">
        <v>218</v>
      </c>
    </row>
    <row r="174" spans="1:6" x14ac:dyDescent="0.25">
      <c r="A174" t="s">
        <v>402</v>
      </c>
      <c r="B174" s="1" t="s">
        <v>16310</v>
      </c>
      <c r="D174" t="s">
        <v>1453</v>
      </c>
      <c r="E174" t="s">
        <v>16311</v>
      </c>
      <c r="F174" t="s">
        <v>212</v>
      </c>
    </row>
    <row r="175" spans="1:6" x14ac:dyDescent="0.25">
      <c r="A175" t="s">
        <v>403</v>
      </c>
      <c r="B175" s="1" t="s">
        <v>16310</v>
      </c>
      <c r="D175" t="s">
        <v>1454</v>
      </c>
      <c r="E175" t="s">
        <v>16310</v>
      </c>
      <c r="F175" t="s">
        <v>212</v>
      </c>
    </row>
    <row r="176" spans="1:6" x14ac:dyDescent="0.25">
      <c r="A176" t="s">
        <v>404</v>
      </c>
      <c r="B176" s="1" t="s">
        <v>16310</v>
      </c>
      <c r="D176" t="s">
        <v>1455</v>
      </c>
      <c r="E176" t="s">
        <v>16316</v>
      </c>
      <c r="F176" t="s">
        <v>219</v>
      </c>
    </row>
    <row r="177" spans="1:6" x14ac:dyDescent="0.25">
      <c r="A177" t="s">
        <v>405</v>
      </c>
      <c r="B177" s="1" t="s">
        <v>16310</v>
      </c>
      <c r="D177" t="s">
        <v>1456</v>
      </c>
      <c r="E177" t="s">
        <v>16312</v>
      </c>
      <c r="F177" t="s">
        <v>219</v>
      </c>
    </row>
    <row r="178" spans="1:6" x14ac:dyDescent="0.25">
      <c r="A178" t="s">
        <v>406</v>
      </c>
      <c r="B178" s="1" t="s">
        <v>16310</v>
      </c>
      <c r="D178" t="s">
        <v>1457</v>
      </c>
      <c r="E178" t="s">
        <v>16309</v>
      </c>
      <c r="F178" t="s">
        <v>214</v>
      </c>
    </row>
    <row r="179" spans="1:6" x14ac:dyDescent="0.25">
      <c r="A179" t="s">
        <v>407</v>
      </c>
      <c r="B179" s="1" t="s">
        <v>16310</v>
      </c>
      <c r="D179" t="s">
        <v>1458</v>
      </c>
      <c r="E179" t="s">
        <v>16311</v>
      </c>
      <c r="F179" t="s">
        <v>212</v>
      </c>
    </row>
    <row r="180" spans="1:6" x14ac:dyDescent="0.25">
      <c r="A180" t="s">
        <v>408</v>
      </c>
      <c r="B180" s="1" t="s">
        <v>16310</v>
      </c>
      <c r="D180" t="s">
        <v>1459</v>
      </c>
      <c r="E180" t="s">
        <v>16311</v>
      </c>
      <c r="F180" t="s">
        <v>212</v>
      </c>
    </row>
    <row r="181" spans="1:6" x14ac:dyDescent="0.25">
      <c r="A181" t="s">
        <v>409</v>
      </c>
      <c r="B181" s="1" t="s">
        <v>16311</v>
      </c>
      <c r="D181" t="s">
        <v>1460</v>
      </c>
      <c r="E181" t="s">
        <v>16310</v>
      </c>
      <c r="F181" t="s">
        <v>212</v>
      </c>
    </row>
    <row r="182" spans="1:6" x14ac:dyDescent="0.25">
      <c r="A182" t="s">
        <v>410</v>
      </c>
      <c r="B182" s="1" t="s">
        <v>16327</v>
      </c>
      <c r="D182" t="s">
        <v>1461</v>
      </c>
      <c r="E182" t="s">
        <v>16311</v>
      </c>
      <c r="F182" t="s">
        <v>212</v>
      </c>
    </row>
    <row r="183" spans="1:6" x14ac:dyDescent="0.25">
      <c r="A183" t="s">
        <v>411</v>
      </c>
      <c r="B183" s="1" t="s">
        <v>16310</v>
      </c>
      <c r="D183" t="s">
        <v>1462</v>
      </c>
      <c r="E183" t="s">
        <v>16310</v>
      </c>
      <c r="F183" t="s">
        <v>212</v>
      </c>
    </row>
    <row r="184" spans="1:6" x14ac:dyDescent="0.25">
      <c r="A184" t="s">
        <v>412</v>
      </c>
      <c r="B184" s="1" t="s">
        <v>16310</v>
      </c>
      <c r="D184" t="s">
        <v>157</v>
      </c>
      <c r="E184" t="s">
        <v>16316</v>
      </c>
      <c r="F184" t="s">
        <v>219</v>
      </c>
    </row>
    <row r="185" spans="1:6" x14ac:dyDescent="0.25">
      <c r="A185" t="s">
        <v>413</v>
      </c>
      <c r="B185" s="1" t="s">
        <v>16331</v>
      </c>
      <c r="D185" t="s">
        <v>1463</v>
      </c>
      <c r="E185" t="s">
        <v>211</v>
      </c>
      <c r="F185" t="s">
        <v>211</v>
      </c>
    </row>
    <row r="186" spans="1:6" x14ac:dyDescent="0.25">
      <c r="A186" t="s">
        <v>414</v>
      </c>
      <c r="B186" s="1" t="s">
        <v>16310</v>
      </c>
      <c r="D186" t="s">
        <v>1464</v>
      </c>
      <c r="E186" t="s">
        <v>16309</v>
      </c>
      <c r="F186" t="s">
        <v>214</v>
      </c>
    </row>
    <row r="187" spans="1:6" x14ac:dyDescent="0.25">
      <c r="A187" t="s">
        <v>415</v>
      </c>
      <c r="B187" s="1" t="s">
        <v>16311</v>
      </c>
      <c r="D187" t="s">
        <v>1465</v>
      </c>
      <c r="E187" t="s">
        <v>214</v>
      </c>
      <c r="F187" t="s">
        <v>214</v>
      </c>
    </row>
    <row r="188" spans="1:6" x14ac:dyDescent="0.25">
      <c r="A188" t="s">
        <v>416</v>
      </c>
      <c r="B188" s="1" t="s">
        <v>16310</v>
      </c>
      <c r="D188" t="s">
        <v>1466</v>
      </c>
      <c r="E188" t="s">
        <v>16310</v>
      </c>
      <c r="F188" t="s">
        <v>212</v>
      </c>
    </row>
    <row r="189" spans="1:6" x14ac:dyDescent="0.25">
      <c r="A189" t="s">
        <v>417</v>
      </c>
      <c r="B189" s="1" t="s">
        <v>16310</v>
      </c>
      <c r="D189" t="s">
        <v>1467</v>
      </c>
      <c r="E189" t="s">
        <v>212</v>
      </c>
      <c r="F189" t="s">
        <v>212</v>
      </c>
    </row>
    <row r="190" spans="1:6" x14ac:dyDescent="0.25">
      <c r="A190" t="s">
        <v>418</v>
      </c>
      <c r="B190" s="1" t="s">
        <v>16310</v>
      </c>
      <c r="D190" t="s">
        <v>1468</v>
      </c>
      <c r="E190" t="s">
        <v>16311</v>
      </c>
      <c r="F190" t="s">
        <v>212</v>
      </c>
    </row>
    <row r="191" spans="1:6" x14ac:dyDescent="0.25">
      <c r="A191" t="s">
        <v>419</v>
      </c>
      <c r="B191" s="1" t="s">
        <v>16311</v>
      </c>
      <c r="D191" t="s">
        <v>1469</v>
      </c>
      <c r="E191" t="s">
        <v>16312</v>
      </c>
      <c r="F191" t="s">
        <v>219</v>
      </c>
    </row>
    <row r="192" spans="1:6" x14ac:dyDescent="0.25">
      <c r="A192" t="s">
        <v>420</v>
      </c>
      <c r="B192" s="1" t="s">
        <v>16310</v>
      </c>
      <c r="D192" t="s">
        <v>1470</v>
      </c>
      <c r="E192" t="s">
        <v>16309</v>
      </c>
      <c r="F192" t="s">
        <v>214</v>
      </c>
    </row>
    <row r="193" spans="1:6" x14ac:dyDescent="0.25">
      <c r="A193" t="s">
        <v>421</v>
      </c>
      <c r="B193" s="1" t="s">
        <v>16311</v>
      </c>
      <c r="D193" t="s">
        <v>1471</v>
      </c>
      <c r="E193" t="s">
        <v>16312</v>
      </c>
      <c r="F193" t="s">
        <v>219</v>
      </c>
    </row>
    <row r="194" spans="1:6" x14ac:dyDescent="0.25">
      <c r="A194" t="s">
        <v>422</v>
      </c>
      <c r="B194" s="1" t="s">
        <v>16316</v>
      </c>
      <c r="D194" t="s">
        <v>1472</v>
      </c>
      <c r="E194" t="s">
        <v>16310</v>
      </c>
      <c r="F194" t="s">
        <v>212</v>
      </c>
    </row>
    <row r="195" spans="1:6" x14ac:dyDescent="0.25">
      <c r="A195" t="s">
        <v>423</v>
      </c>
      <c r="B195" s="1" t="s">
        <v>16324</v>
      </c>
      <c r="D195" t="s">
        <v>1473</v>
      </c>
      <c r="E195" t="s">
        <v>16310</v>
      </c>
      <c r="F195" t="s">
        <v>212</v>
      </c>
    </row>
    <row r="196" spans="1:6" x14ac:dyDescent="0.25">
      <c r="A196" t="s">
        <v>424</v>
      </c>
      <c r="B196" s="1" t="s">
        <v>16324</v>
      </c>
      <c r="D196" t="s">
        <v>1474</v>
      </c>
      <c r="E196" t="s">
        <v>16311</v>
      </c>
      <c r="F196" t="s">
        <v>212</v>
      </c>
    </row>
    <row r="197" spans="1:6" x14ac:dyDescent="0.25">
      <c r="A197" t="s">
        <v>425</v>
      </c>
      <c r="B197" s="1" t="s">
        <v>16324</v>
      </c>
      <c r="D197" t="s">
        <v>1475</v>
      </c>
      <c r="E197" t="s">
        <v>16310</v>
      </c>
      <c r="F197" t="s">
        <v>212</v>
      </c>
    </row>
    <row r="198" spans="1:6" x14ac:dyDescent="0.25">
      <c r="A198" t="s">
        <v>426</v>
      </c>
      <c r="B198" s="1" t="s">
        <v>16324</v>
      </c>
      <c r="D198" t="s">
        <v>1024</v>
      </c>
      <c r="E198" t="s">
        <v>16309</v>
      </c>
      <c r="F198" t="s">
        <v>211</v>
      </c>
    </row>
    <row r="199" spans="1:6" x14ac:dyDescent="0.25">
      <c r="A199" t="s">
        <v>427</v>
      </c>
      <c r="B199" s="1" t="s">
        <v>16324</v>
      </c>
      <c r="D199" t="s">
        <v>1476</v>
      </c>
      <c r="E199" t="s">
        <v>16310</v>
      </c>
      <c r="F199" t="s">
        <v>212</v>
      </c>
    </row>
    <row r="200" spans="1:6" x14ac:dyDescent="0.25">
      <c r="A200" t="s">
        <v>428</v>
      </c>
      <c r="B200" s="1" t="s">
        <v>16316</v>
      </c>
      <c r="D200" t="s">
        <v>1477</v>
      </c>
      <c r="E200" t="s">
        <v>16325</v>
      </c>
      <c r="F200" t="s">
        <v>217</v>
      </c>
    </row>
    <row r="201" spans="1:6" x14ac:dyDescent="0.25">
      <c r="A201" t="s">
        <v>429</v>
      </c>
      <c r="B201" s="1" t="s">
        <v>16316</v>
      </c>
      <c r="D201" t="s">
        <v>1478</v>
      </c>
      <c r="E201" t="s">
        <v>16311</v>
      </c>
      <c r="F201" t="s">
        <v>212</v>
      </c>
    </row>
    <row r="202" spans="1:6" x14ac:dyDescent="0.25">
      <c r="A202" t="s">
        <v>430</v>
      </c>
      <c r="B202" s="1" t="s">
        <v>16316</v>
      </c>
      <c r="D202" t="s">
        <v>1479</v>
      </c>
      <c r="E202" t="s">
        <v>16309</v>
      </c>
      <c r="F202" t="s">
        <v>214</v>
      </c>
    </row>
    <row r="203" spans="1:6" x14ac:dyDescent="0.25">
      <c r="A203" t="s">
        <v>431</v>
      </c>
      <c r="B203" s="1" t="s">
        <v>16316</v>
      </c>
      <c r="D203" t="s">
        <v>1480</v>
      </c>
      <c r="E203" t="s">
        <v>624</v>
      </c>
      <c r="F203" t="s">
        <v>211</v>
      </c>
    </row>
    <row r="204" spans="1:6" x14ac:dyDescent="0.25">
      <c r="A204" t="s">
        <v>432</v>
      </c>
      <c r="B204" s="1" t="s">
        <v>16316</v>
      </c>
      <c r="D204" t="s">
        <v>1481</v>
      </c>
      <c r="E204" t="s">
        <v>16311</v>
      </c>
      <c r="F204" t="s">
        <v>212</v>
      </c>
    </row>
    <row r="205" spans="1:6" x14ac:dyDescent="0.25">
      <c r="A205" t="s">
        <v>433</v>
      </c>
      <c r="B205" s="1" t="s">
        <v>16332</v>
      </c>
      <c r="D205" t="s">
        <v>90</v>
      </c>
      <c r="E205" t="s">
        <v>16316</v>
      </c>
      <c r="F205" t="s">
        <v>219</v>
      </c>
    </row>
    <row r="206" spans="1:6" x14ac:dyDescent="0.25">
      <c r="A206" t="s">
        <v>435</v>
      </c>
      <c r="B206" s="1" t="s">
        <v>16325</v>
      </c>
      <c r="D206" t="s">
        <v>1482</v>
      </c>
      <c r="E206" t="s">
        <v>16310</v>
      </c>
      <c r="F206" t="s">
        <v>212</v>
      </c>
    </row>
    <row r="207" spans="1:6" x14ac:dyDescent="0.25">
      <c r="A207" t="s">
        <v>436</v>
      </c>
      <c r="B207" s="1" t="s">
        <v>16326</v>
      </c>
      <c r="D207" t="s">
        <v>1483</v>
      </c>
      <c r="E207" t="s">
        <v>16311</v>
      </c>
      <c r="F207" t="s">
        <v>212</v>
      </c>
    </row>
    <row r="208" spans="1:6" x14ac:dyDescent="0.25">
      <c r="A208" t="s">
        <v>437</v>
      </c>
      <c r="B208" s="1" t="s">
        <v>16326</v>
      </c>
      <c r="D208" t="s">
        <v>1484</v>
      </c>
      <c r="E208" t="s">
        <v>16309</v>
      </c>
      <c r="F208" t="s">
        <v>214</v>
      </c>
    </row>
    <row r="209" spans="1:6" x14ac:dyDescent="0.25">
      <c r="A209" t="s">
        <v>438</v>
      </c>
      <c r="B209" s="1" t="s">
        <v>16325</v>
      </c>
      <c r="D209" t="s">
        <v>1485</v>
      </c>
      <c r="E209" t="s">
        <v>16311</v>
      </c>
      <c r="F209" t="s">
        <v>212</v>
      </c>
    </row>
    <row r="210" spans="1:6" x14ac:dyDescent="0.25">
      <c r="A210" t="s">
        <v>439</v>
      </c>
      <c r="B210" s="1" t="s">
        <v>16325</v>
      </c>
      <c r="D210" t="s">
        <v>1486</v>
      </c>
      <c r="E210" t="s">
        <v>16310</v>
      </c>
      <c r="F210" t="s">
        <v>212</v>
      </c>
    </row>
    <row r="211" spans="1:6" x14ac:dyDescent="0.25">
      <c r="A211" t="s">
        <v>440</v>
      </c>
      <c r="B211" s="1" t="s">
        <v>16325</v>
      </c>
      <c r="D211" t="s">
        <v>1487</v>
      </c>
      <c r="E211" t="s">
        <v>16310</v>
      </c>
      <c r="F211" t="s">
        <v>212</v>
      </c>
    </row>
    <row r="212" spans="1:6" x14ac:dyDescent="0.25">
      <c r="A212" t="s">
        <v>441</v>
      </c>
      <c r="B212" s="1" t="s">
        <v>16329</v>
      </c>
      <c r="D212" t="s">
        <v>1488</v>
      </c>
      <c r="E212" t="s">
        <v>16311</v>
      </c>
      <c r="F212" t="s">
        <v>212</v>
      </c>
    </row>
    <row r="213" spans="1:6" x14ac:dyDescent="0.25">
      <c r="A213" t="s">
        <v>442</v>
      </c>
      <c r="B213" s="1" t="s">
        <v>16329</v>
      </c>
      <c r="D213" t="s">
        <v>1147</v>
      </c>
      <c r="E213" t="s">
        <v>16308</v>
      </c>
      <c r="F213" t="s">
        <v>212</v>
      </c>
    </row>
    <row r="214" spans="1:6" x14ac:dyDescent="0.25">
      <c r="A214" t="s">
        <v>443</v>
      </c>
      <c r="B214" s="1" t="s">
        <v>16329</v>
      </c>
      <c r="D214" t="s">
        <v>1013</v>
      </c>
      <c r="E214" t="s">
        <v>16309</v>
      </c>
      <c r="F214" t="s">
        <v>211</v>
      </c>
    </row>
    <row r="215" spans="1:6" x14ac:dyDescent="0.25">
      <c r="A215" t="s">
        <v>444</v>
      </c>
      <c r="B215" s="1" t="s">
        <v>16329</v>
      </c>
      <c r="D215" t="s">
        <v>1489</v>
      </c>
      <c r="E215" t="s">
        <v>16310</v>
      </c>
      <c r="F215" t="s">
        <v>212</v>
      </c>
    </row>
    <row r="216" spans="1:6" x14ac:dyDescent="0.25">
      <c r="A216" t="s">
        <v>445</v>
      </c>
      <c r="B216" s="1" t="s">
        <v>16329</v>
      </c>
      <c r="D216" t="s">
        <v>1490</v>
      </c>
      <c r="E216" t="s">
        <v>16316</v>
      </c>
      <c r="F216" t="s">
        <v>219</v>
      </c>
    </row>
    <row r="217" spans="1:6" x14ac:dyDescent="0.25">
      <c r="A217" t="s">
        <v>446</v>
      </c>
      <c r="B217" s="1" t="s">
        <v>876</v>
      </c>
      <c r="D217" t="s">
        <v>1491</v>
      </c>
      <c r="E217" t="s">
        <v>16316</v>
      </c>
      <c r="F217" t="s">
        <v>219</v>
      </c>
    </row>
    <row r="218" spans="1:6" x14ac:dyDescent="0.25">
      <c r="A218" t="s">
        <v>448</v>
      </c>
      <c r="B218" s="1" t="s">
        <v>16325</v>
      </c>
      <c r="D218" t="s">
        <v>1492</v>
      </c>
      <c r="E218" t="s">
        <v>16311</v>
      </c>
      <c r="F218" t="s">
        <v>212</v>
      </c>
    </row>
    <row r="219" spans="1:6" x14ac:dyDescent="0.25">
      <c r="A219" t="s">
        <v>449</v>
      </c>
      <c r="B219" s="1" t="s">
        <v>16322</v>
      </c>
      <c r="D219" t="s">
        <v>1493</v>
      </c>
      <c r="E219" t="s">
        <v>16311</v>
      </c>
      <c r="F219" t="s">
        <v>212</v>
      </c>
    </row>
    <row r="220" spans="1:6" x14ac:dyDescent="0.25">
      <c r="A220" t="s">
        <v>450</v>
      </c>
      <c r="B220" s="1" t="s">
        <v>16325</v>
      </c>
      <c r="D220" t="s">
        <v>1494</v>
      </c>
      <c r="E220" t="s">
        <v>16311</v>
      </c>
      <c r="F220" t="s">
        <v>212</v>
      </c>
    </row>
    <row r="221" spans="1:6" x14ac:dyDescent="0.25">
      <c r="A221" t="s">
        <v>451</v>
      </c>
      <c r="B221" s="1" t="s">
        <v>16325</v>
      </c>
      <c r="D221" t="s">
        <v>1495</v>
      </c>
      <c r="E221" t="s">
        <v>16310</v>
      </c>
      <c r="F221" t="s">
        <v>212</v>
      </c>
    </row>
    <row r="222" spans="1:6" x14ac:dyDescent="0.25">
      <c r="A222" t="s">
        <v>452</v>
      </c>
      <c r="B222" s="1" t="s">
        <v>16325</v>
      </c>
      <c r="D222" t="s">
        <v>1496</v>
      </c>
      <c r="E222" t="s">
        <v>16321</v>
      </c>
      <c r="F222" t="s">
        <v>211</v>
      </c>
    </row>
    <row r="223" spans="1:6" x14ac:dyDescent="0.25">
      <c r="A223" t="s">
        <v>453</v>
      </c>
      <c r="B223" s="1" t="s">
        <v>16325</v>
      </c>
      <c r="D223" t="s">
        <v>1497</v>
      </c>
      <c r="E223" t="s">
        <v>16310</v>
      </c>
      <c r="F223" t="s">
        <v>212</v>
      </c>
    </row>
    <row r="224" spans="1:6" x14ac:dyDescent="0.25">
      <c r="A224" t="s">
        <v>454</v>
      </c>
      <c r="B224" s="1" t="s">
        <v>16316</v>
      </c>
      <c r="D224" t="s">
        <v>1498</v>
      </c>
      <c r="E224" t="s">
        <v>16309</v>
      </c>
      <c r="F224" t="s">
        <v>211</v>
      </c>
    </row>
    <row r="225" spans="1:6" x14ac:dyDescent="0.25">
      <c r="A225" t="s">
        <v>455</v>
      </c>
      <c r="B225" s="1" t="s">
        <v>16325</v>
      </c>
      <c r="D225" t="s">
        <v>1499</v>
      </c>
      <c r="E225" t="s">
        <v>16310</v>
      </c>
      <c r="F225" t="s">
        <v>212</v>
      </c>
    </row>
    <row r="226" spans="1:6" x14ac:dyDescent="0.25">
      <c r="A226" t="s">
        <v>456</v>
      </c>
      <c r="B226" s="1" t="s">
        <v>16325</v>
      </c>
      <c r="D226" t="s">
        <v>88</v>
      </c>
      <c r="E226" t="s">
        <v>16312</v>
      </c>
      <c r="F226" t="s">
        <v>219</v>
      </c>
    </row>
    <row r="227" spans="1:6" x14ac:dyDescent="0.25">
      <c r="A227" t="s">
        <v>457</v>
      </c>
      <c r="B227" s="1" t="s">
        <v>16325</v>
      </c>
      <c r="D227" t="s">
        <v>26</v>
      </c>
      <c r="E227" t="s">
        <v>16310</v>
      </c>
      <c r="F227" t="s">
        <v>212</v>
      </c>
    </row>
    <row r="228" spans="1:6" x14ac:dyDescent="0.25">
      <c r="A228" t="s">
        <v>458</v>
      </c>
      <c r="B228" s="1" t="s">
        <v>16325</v>
      </c>
      <c r="D228" t="s">
        <v>1500</v>
      </c>
      <c r="E228" t="s">
        <v>16309</v>
      </c>
      <c r="F228" t="s">
        <v>214</v>
      </c>
    </row>
    <row r="229" spans="1:6" x14ac:dyDescent="0.25">
      <c r="A229" t="s">
        <v>459</v>
      </c>
      <c r="B229" s="1" t="s">
        <v>16325</v>
      </c>
      <c r="D229" t="s">
        <v>1501</v>
      </c>
      <c r="E229" t="s">
        <v>16310</v>
      </c>
      <c r="F229" t="s">
        <v>212</v>
      </c>
    </row>
    <row r="230" spans="1:6" x14ac:dyDescent="0.25">
      <c r="A230" t="s">
        <v>460</v>
      </c>
      <c r="B230" s="1" t="s">
        <v>16325</v>
      </c>
      <c r="D230" t="s">
        <v>1502</v>
      </c>
      <c r="E230" t="s">
        <v>16310</v>
      </c>
      <c r="F230" t="s">
        <v>212</v>
      </c>
    </row>
    <row r="231" spans="1:6" x14ac:dyDescent="0.25">
      <c r="A231" t="s">
        <v>461</v>
      </c>
      <c r="B231" s="1" t="s">
        <v>16325</v>
      </c>
      <c r="D231" t="s">
        <v>1503</v>
      </c>
      <c r="E231" t="s">
        <v>16310</v>
      </c>
      <c r="F231" t="s">
        <v>212</v>
      </c>
    </row>
    <row r="232" spans="1:6" x14ac:dyDescent="0.25">
      <c r="A232" t="s">
        <v>462</v>
      </c>
      <c r="B232" s="1" t="s">
        <v>16325</v>
      </c>
      <c r="D232" t="s">
        <v>1504</v>
      </c>
      <c r="E232" t="s">
        <v>16310</v>
      </c>
      <c r="F232" t="s">
        <v>212</v>
      </c>
    </row>
    <row r="233" spans="1:6" x14ac:dyDescent="0.25">
      <c r="A233" t="s">
        <v>463</v>
      </c>
      <c r="B233" s="1" t="s">
        <v>16322</v>
      </c>
      <c r="D233" t="s">
        <v>1505</v>
      </c>
      <c r="E233" t="s">
        <v>16310</v>
      </c>
      <c r="F233" t="s">
        <v>212</v>
      </c>
    </row>
    <row r="234" spans="1:6" x14ac:dyDescent="0.25">
      <c r="A234" t="s">
        <v>464</v>
      </c>
      <c r="B234" s="1" t="s">
        <v>16325</v>
      </c>
      <c r="D234" t="s">
        <v>1506</v>
      </c>
      <c r="E234" t="s">
        <v>16311</v>
      </c>
      <c r="F234" t="s">
        <v>212</v>
      </c>
    </row>
    <row r="235" spans="1:6" x14ac:dyDescent="0.25">
      <c r="A235" t="s">
        <v>465</v>
      </c>
      <c r="B235" s="1" t="s">
        <v>16316</v>
      </c>
      <c r="D235" t="s">
        <v>1507</v>
      </c>
      <c r="E235" t="s">
        <v>624</v>
      </c>
      <c r="F235" t="s">
        <v>211</v>
      </c>
    </row>
    <row r="236" spans="1:6" x14ac:dyDescent="0.25">
      <c r="A236" t="s">
        <v>466</v>
      </c>
      <c r="B236" s="1" t="s">
        <v>16316</v>
      </c>
      <c r="D236" t="s">
        <v>1508</v>
      </c>
      <c r="E236" t="s">
        <v>16309</v>
      </c>
      <c r="F236" t="s">
        <v>214</v>
      </c>
    </row>
    <row r="237" spans="1:6" x14ac:dyDescent="0.25">
      <c r="A237" t="s">
        <v>467</v>
      </c>
      <c r="B237" s="1" t="s">
        <v>16322</v>
      </c>
      <c r="D237" t="s">
        <v>1509</v>
      </c>
      <c r="E237" t="s">
        <v>16308</v>
      </c>
      <c r="F237" t="s">
        <v>211</v>
      </c>
    </row>
    <row r="238" spans="1:6" x14ac:dyDescent="0.25">
      <c r="A238" t="s">
        <v>468</v>
      </c>
      <c r="B238" s="1" t="s">
        <v>16316</v>
      </c>
      <c r="D238" t="s">
        <v>1510</v>
      </c>
      <c r="E238" t="s">
        <v>16311</v>
      </c>
      <c r="F238" t="s">
        <v>212</v>
      </c>
    </row>
    <row r="239" spans="1:6" x14ac:dyDescent="0.25">
      <c r="A239" t="s">
        <v>469</v>
      </c>
      <c r="B239" s="1" t="s">
        <v>16322</v>
      </c>
      <c r="D239" t="s">
        <v>1511</v>
      </c>
      <c r="E239" t="s">
        <v>16311</v>
      </c>
      <c r="F239" t="s">
        <v>212</v>
      </c>
    </row>
    <row r="240" spans="1:6" x14ac:dyDescent="0.25">
      <c r="A240" t="s">
        <v>470</v>
      </c>
      <c r="B240" s="1" t="s">
        <v>16322</v>
      </c>
      <c r="D240" t="s">
        <v>1512</v>
      </c>
      <c r="E240" t="s">
        <v>16311</v>
      </c>
      <c r="F240" t="s">
        <v>212</v>
      </c>
    </row>
    <row r="241" spans="1:6" x14ac:dyDescent="0.25">
      <c r="A241" t="s">
        <v>471</v>
      </c>
      <c r="B241" s="1" t="s">
        <v>16322</v>
      </c>
      <c r="D241" t="s">
        <v>1513</v>
      </c>
      <c r="E241" t="s">
        <v>16309</v>
      </c>
      <c r="F241" t="s">
        <v>214</v>
      </c>
    </row>
    <row r="242" spans="1:6" x14ac:dyDescent="0.25">
      <c r="A242" t="s">
        <v>472</v>
      </c>
      <c r="B242" s="1" t="s">
        <v>16322</v>
      </c>
      <c r="D242" t="s">
        <v>1514</v>
      </c>
      <c r="E242" t="s">
        <v>16333</v>
      </c>
      <c r="F242" t="s">
        <v>212</v>
      </c>
    </row>
    <row r="243" spans="1:6" x14ac:dyDescent="0.25">
      <c r="A243" t="s">
        <v>473</v>
      </c>
      <c r="B243" s="1" t="s">
        <v>16316</v>
      </c>
      <c r="D243" t="s">
        <v>1515</v>
      </c>
      <c r="E243" t="s">
        <v>16309</v>
      </c>
      <c r="F243" t="s">
        <v>214</v>
      </c>
    </row>
    <row r="244" spans="1:6" x14ac:dyDescent="0.25">
      <c r="A244" t="s">
        <v>474</v>
      </c>
      <c r="B244" s="1" t="s">
        <v>16316</v>
      </c>
      <c r="D244" t="s">
        <v>1516</v>
      </c>
      <c r="E244" t="s">
        <v>212</v>
      </c>
      <c r="F244" t="s">
        <v>212</v>
      </c>
    </row>
    <row r="245" spans="1:6" x14ac:dyDescent="0.25">
      <c r="A245" t="s">
        <v>475</v>
      </c>
      <c r="B245" s="1" t="s">
        <v>16316</v>
      </c>
      <c r="D245" t="s">
        <v>1517</v>
      </c>
      <c r="E245" t="s">
        <v>16309</v>
      </c>
      <c r="F245" t="s">
        <v>214</v>
      </c>
    </row>
    <row r="246" spans="1:6" x14ac:dyDescent="0.25">
      <c r="A246" t="s">
        <v>476</v>
      </c>
      <c r="B246" s="1" t="s">
        <v>16322</v>
      </c>
      <c r="D246" t="s">
        <v>1518</v>
      </c>
      <c r="E246" t="s">
        <v>16310</v>
      </c>
      <c r="F246" t="s">
        <v>212</v>
      </c>
    </row>
    <row r="247" spans="1:6" x14ac:dyDescent="0.25">
      <c r="A247" t="s">
        <v>477</v>
      </c>
      <c r="B247" s="1" t="s">
        <v>16322</v>
      </c>
      <c r="D247" t="s">
        <v>1519</v>
      </c>
      <c r="E247" t="s">
        <v>16310</v>
      </c>
      <c r="F247" t="s">
        <v>212</v>
      </c>
    </row>
    <row r="248" spans="1:6" x14ac:dyDescent="0.25">
      <c r="A248" t="s">
        <v>478</v>
      </c>
      <c r="B248" s="1" t="s">
        <v>16322</v>
      </c>
      <c r="D248" t="s">
        <v>1520</v>
      </c>
      <c r="E248" t="s">
        <v>16311</v>
      </c>
      <c r="F248" t="s">
        <v>212</v>
      </c>
    </row>
    <row r="249" spans="1:6" x14ac:dyDescent="0.25">
      <c r="A249" t="s">
        <v>479</v>
      </c>
      <c r="B249" s="1" t="s">
        <v>16322</v>
      </c>
      <c r="D249" t="s">
        <v>1521</v>
      </c>
      <c r="E249" t="s">
        <v>16310</v>
      </c>
      <c r="F249" t="s">
        <v>212</v>
      </c>
    </row>
    <row r="250" spans="1:6" x14ac:dyDescent="0.25">
      <c r="A250" t="s">
        <v>480</v>
      </c>
      <c r="B250" s="1" t="s">
        <v>16322</v>
      </c>
      <c r="D250" t="s">
        <v>1522</v>
      </c>
      <c r="E250" t="s">
        <v>16309</v>
      </c>
      <c r="F250" t="s">
        <v>211</v>
      </c>
    </row>
    <row r="251" spans="1:6" x14ac:dyDescent="0.25">
      <c r="A251" t="s">
        <v>481</v>
      </c>
      <c r="B251" s="1" t="s">
        <v>16316</v>
      </c>
      <c r="D251" t="s">
        <v>1523</v>
      </c>
      <c r="E251" t="s">
        <v>624</v>
      </c>
      <c r="F251" t="s">
        <v>211</v>
      </c>
    </row>
    <row r="252" spans="1:6" x14ac:dyDescent="0.25">
      <c r="A252" t="s">
        <v>482</v>
      </c>
      <c r="B252" s="1" t="s">
        <v>16322</v>
      </c>
      <c r="D252" t="s">
        <v>1524</v>
      </c>
      <c r="E252" t="s">
        <v>16310</v>
      </c>
      <c r="F252" t="s">
        <v>212</v>
      </c>
    </row>
    <row r="253" spans="1:6" x14ac:dyDescent="0.25">
      <c r="A253" t="s">
        <v>483</v>
      </c>
      <c r="B253" s="1" t="s">
        <v>16322</v>
      </c>
      <c r="D253" t="s">
        <v>1525</v>
      </c>
      <c r="E253" t="s">
        <v>624</v>
      </c>
      <c r="F253" t="s">
        <v>211</v>
      </c>
    </row>
    <row r="254" spans="1:6" x14ac:dyDescent="0.25">
      <c r="A254" t="s">
        <v>484</v>
      </c>
      <c r="B254" s="1" t="s">
        <v>16316</v>
      </c>
      <c r="D254" t="s">
        <v>1526</v>
      </c>
      <c r="E254" t="s">
        <v>212</v>
      </c>
      <c r="F254" t="s">
        <v>212</v>
      </c>
    </row>
    <row r="255" spans="1:6" x14ac:dyDescent="0.25">
      <c r="A255" t="s">
        <v>485</v>
      </c>
      <c r="B255" s="1" t="s">
        <v>16325</v>
      </c>
      <c r="D255" t="s">
        <v>1527</v>
      </c>
      <c r="E255" t="s">
        <v>16308</v>
      </c>
      <c r="F255" t="s">
        <v>214</v>
      </c>
    </row>
    <row r="256" spans="1:6" x14ac:dyDescent="0.25">
      <c r="A256" t="s">
        <v>486</v>
      </c>
      <c r="B256" s="1" t="s">
        <v>16329</v>
      </c>
      <c r="D256" t="s">
        <v>1528</v>
      </c>
      <c r="E256" t="s">
        <v>16309</v>
      </c>
      <c r="F256" t="s">
        <v>214</v>
      </c>
    </row>
    <row r="257" spans="1:6" x14ac:dyDescent="0.25">
      <c r="A257" t="s">
        <v>487</v>
      </c>
      <c r="B257" s="1" t="s">
        <v>16325</v>
      </c>
      <c r="D257" t="s">
        <v>1529</v>
      </c>
      <c r="E257" t="s">
        <v>16311</v>
      </c>
      <c r="F257" t="s">
        <v>212</v>
      </c>
    </row>
    <row r="258" spans="1:6" x14ac:dyDescent="0.25">
      <c r="A258" t="s">
        <v>488</v>
      </c>
      <c r="B258" s="1" t="s">
        <v>16325</v>
      </c>
      <c r="D258" t="s">
        <v>1530</v>
      </c>
      <c r="E258" t="s">
        <v>16312</v>
      </c>
      <c r="F258" t="s">
        <v>219</v>
      </c>
    </row>
    <row r="259" spans="1:6" x14ac:dyDescent="0.25">
      <c r="A259" t="s">
        <v>489</v>
      </c>
      <c r="B259" s="1" t="s">
        <v>16325</v>
      </c>
      <c r="D259" t="s">
        <v>1531</v>
      </c>
      <c r="E259" t="s">
        <v>16308</v>
      </c>
      <c r="F259" t="s">
        <v>211</v>
      </c>
    </row>
    <row r="260" spans="1:6" x14ac:dyDescent="0.25">
      <c r="A260" t="s">
        <v>490</v>
      </c>
      <c r="B260" s="1" t="s">
        <v>16325</v>
      </c>
      <c r="D260" t="s">
        <v>1532</v>
      </c>
      <c r="E260" t="s">
        <v>16309</v>
      </c>
      <c r="F260" t="s">
        <v>214</v>
      </c>
    </row>
    <row r="261" spans="1:6" x14ac:dyDescent="0.25">
      <c r="A261" t="s">
        <v>491</v>
      </c>
      <c r="B261" s="1" t="s">
        <v>16325</v>
      </c>
      <c r="D261" t="s">
        <v>1174</v>
      </c>
      <c r="E261" t="s">
        <v>624</v>
      </c>
      <c r="F261" t="s">
        <v>211</v>
      </c>
    </row>
    <row r="262" spans="1:6" x14ac:dyDescent="0.25">
      <c r="A262" t="s">
        <v>492</v>
      </c>
      <c r="B262" s="1" t="s">
        <v>16325</v>
      </c>
      <c r="D262" t="s">
        <v>1533</v>
      </c>
      <c r="E262" t="e">
        <v>#N/A</v>
      </c>
      <c r="F262" t="e">
        <v>#N/A</v>
      </c>
    </row>
    <row r="263" spans="1:6" x14ac:dyDescent="0.25">
      <c r="A263" t="s">
        <v>493</v>
      </c>
      <c r="B263" s="1" t="s">
        <v>16325</v>
      </c>
      <c r="D263" t="s">
        <v>1534</v>
      </c>
      <c r="E263" t="s">
        <v>16310</v>
      </c>
      <c r="F263" t="s">
        <v>212</v>
      </c>
    </row>
    <row r="264" spans="1:6" x14ac:dyDescent="0.25">
      <c r="A264" t="s">
        <v>494</v>
      </c>
      <c r="B264" s="1" t="s">
        <v>16325</v>
      </c>
      <c r="D264" t="s">
        <v>1535</v>
      </c>
      <c r="E264" t="s">
        <v>16310</v>
      </c>
      <c r="F264" t="s">
        <v>212</v>
      </c>
    </row>
    <row r="265" spans="1:6" x14ac:dyDescent="0.25">
      <c r="A265" t="s">
        <v>495</v>
      </c>
      <c r="B265" s="1" t="s">
        <v>16325</v>
      </c>
      <c r="D265" t="s">
        <v>1536</v>
      </c>
      <c r="E265" t="s">
        <v>16311</v>
      </c>
      <c r="F265" t="s">
        <v>212</v>
      </c>
    </row>
    <row r="266" spans="1:6" x14ac:dyDescent="0.25">
      <c r="A266" t="s">
        <v>496</v>
      </c>
      <c r="B266" s="1" t="s">
        <v>16325</v>
      </c>
      <c r="D266" t="s">
        <v>1537</v>
      </c>
      <c r="E266" t="s">
        <v>16310</v>
      </c>
      <c r="F266" t="s">
        <v>212</v>
      </c>
    </row>
    <row r="267" spans="1:6" x14ac:dyDescent="0.25">
      <c r="A267" t="s">
        <v>497</v>
      </c>
      <c r="B267" s="1" t="s">
        <v>16325</v>
      </c>
      <c r="D267" t="s">
        <v>1538</v>
      </c>
      <c r="E267" t="s">
        <v>212</v>
      </c>
      <c r="F267" t="s">
        <v>212</v>
      </c>
    </row>
    <row r="268" spans="1:6" x14ac:dyDescent="0.25">
      <c r="A268" t="s">
        <v>498</v>
      </c>
      <c r="B268" s="1" t="s">
        <v>16325</v>
      </c>
      <c r="D268" t="s">
        <v>1539</v>
      </c>
      <c r="E268" t="s">
        <v>16310</v>
      </c>
      <c r="F268" t="s">
        <v>212</v>
      </c>
    </row>
    <row r="269" spans="1:6" x14ac:dyDescent="0.25">
      <c r="A269" t="s">
        <v>499</v>
      </c>
      <c r="B269" s="1" t="s">
        <v>16325</v>
      </c>
      <c r="D269" t="s">
        <v>1540</v>
      </c>
      <c r="E269" t="s">
        <v>16310</v>
      </c>
      <c r="F269" t="s">
        <v>212</v>
      </c>
    </row>
    <row r="270" spans="1:6" x14ac:dyDescent="0.25">
      <c r="A270" t="s">
        <v>500</v>
      </c>
      <c r="B270" s="1" t="s">
        <v>16325</v>
      </c>
      <c r="D270" t="s">
        <v>1541</v>
      </c>
      <c r="E270" t="s">
        <v>16316</v>
      </c>
      <c r="F270" t="s">
        <v>219</v>
      </c>
    </row>
    <row r="271" spans="1:6" x14ac:dyDescent="0.25">
      <c r="A271" t="s">
        <v>501</v>
      </c>
      <c r="B271" s="1" t="s">
        <v>16325</v>
      </c>
      <c r="D271" t="s">
        <v>1084</v>
      </c>
      <c r="E271" t="s">
        <v>16309</v>
      </c>
      <c r="F271" t="s">
        <v>211</v>
      </c>
    </row>
    <row r="272" spans="1:6" x14ac:dyDescent="0.25">
      <c r="A272" t="s">
        <v>502</v>
      </c>
      <c r="B272" s="1" t="s">
        <v>16325</v>
      </c>
      <c r="D272" t="s">
        <v>1542</v>
      </c>
      <c r="E272" t="s">
        <v>16311</v>
      </c>
      <c r="F272" t="s">
        <v>212</v>
      </c>
    </row>
    <row r="273" spans="1:6" x14ac:dyDescent="0.25">
      <c r="A273" t="s">
        <v>503</v>
      </c>
      <c r="B273" s="1" t="s">
        <v>16325</v>
      </c>
      <c r="D273" t="s">
        <v>1543</v>
      </c>
      <c r="E273" t="s">
        <v>16311</v>
      </c>
      <c r="F273" t="s">
        <v>212</v>
      </c>
    </row>
    <row r="274" spans="1:6" x14ac:dyDescent="0.25">
      <c r="A274" t="s">
        <v>504</v>
      </c>
      <c r="B274" s="1" t="s">
        <v>16325</v>
      </c>
      <c r="D274" t="s">
        <v>1544</v>
      </c>
      <c r="E274" t="s">
        <v>16310</v>
      </c>
      <c r="F274" t="s">
        <v>212</v>
      </c>
    </row>
    <row r="275" spans="1:6" x14ac:dyDescent="0.25">
      <c r="A275" t="s">
        <v>505</v>
      </c>
      <c r="B275" s="1" t="s">
        <v>16325</v>
      </c>
      <c r="D275" t="s">
        <v>1545</v>
      </c>
      <c r="E275" t="s">
        <v>16310</v>
      </c>
      <c r="F275" t="s">
        <v>212</v>
      </c>
    </row>
    <row r="276" spans="1:6" x14ac:dyDescent="0.25">
      <c r="A276" t="s">
        <v>506</v>
      </c>
      <c r="B276" s="1" t="s">
        <v>16325</v>
      </c>
      <c r="D276" t="s">
        <v>1546</v>
      </c>
      <c r="E276" t="s">
        <v>16325</v>
      </c>
      <c r="F276" t="s">
        <v>217</v>
      </c>
    </row>
    <row r="277" spans="1:6" x14ac:dyDescent="0.25">
      <c r="A277" t="s">
        <v>507</v>
      </c>
      <c r="B277" s="1" t="s">
        <v>16326</v>
      </c>
      <c r="D277" t="s">
        <v>1547</v>
      </c>
      <c r="E277" t="s">
        <v>16311</v>
      </c>
      <c r="F277" t="s">
        <v>212</v>
      </c>
    </row>
    <row r="278" spans="1:6" x14ac:dyDescent="0.25">
      <c r="A278" t="s">
        <v>508</v>
      </c>
      <c r="B278" s="1" t="s">
        <v>16326</v>
      </c>
      <c r="D278" t="s">
        <v>1548</v>
      </c>
      <c r="E278" t="s">
        <v>16316</v>
      </c>
      <c r="F278" t="s">
        <v>219</v>
      </c>
    </row>
    <row r="279" spans="1:6" x14ac:dyDescent="0.25">
      <c r="A279" t="s">
        <v>509</v>
      </c>
      <c r="B279" s="1" t="s">
        <v>16326</v>
      </c>
      <c r="D279" t="s">
        <v>1549</v>
      </c>
      <c r="E279" t="s">
        <v>16310</v>
      </c>
      <c r="F279" t="s">
        <v>212</v>
      </c>
    </row>
    <row r="280" spans="1:6" x14ac:dyDescent="0.25">
      <c r="A280" t="s">
        <v>510</v>
      </c>
      <c r="B280" s="1" t="s">
        <v>16326</v>
      </c>
      <c r="D280" t="s">
        <v>1550</v>
      </c>
      <c r="E280" t="s">
        <v>16311</v>
      </c>
      <c r="F280" t="s">
        <v>212</v>
      </c>
    </row>
    <row r="281" spans="1:6" x14ac:dyDescent="0.25">
      <c r="A281" t="s">
        <v>511</v>
      </c>
      <c r="B281" s="1" t="s">
        <v>16326</v>
      </c>
      <c r="D281" t="s">
        <v>1551</v>
      </c>
      <c r="E281" t="s">
        <v>16310</v>
      </c>
      <c r="F281" t="s">
        <v>212</v>
      </c>
    </row>
    <row r="282" spans="1:6" x14ac:dyDescent="0.25">
      <c r="A282" t="s">
        <v>512</v>
      </c>
      <c r="B282" s="1" t="s">
        <v>16326</v>
      </c>
      <c r="D282" t="s">
        <v>1552</v>
      </c>
      <c r="E282" t="s">
        <v>16310</v>
      </c>
      <c r="F282" t="s">
        <v>212</v>
      </c>
    </row>
    <row r="283" spans="1:6" x14ac:dyDescent="0.25">
      <c r="A283" t="s">
        <v>513</v>
      </c>
      <c r="B283" s="1" t="s">
        <v>16326</v>
      </c>
      <c r="D283" t="s">
        <v>1553</v>
      </c>
      <c r="E283" t="s">
        <v>16311</v>
      </c>
      <c r="F283" t="s">
        <v>212</v>
      </c>
    </row>
    <row r="284" spans="1:6" x14ac:dyDescent="0.25">
      <c r="A284" t="s">
        <v>514</v>
      </c>
      <c r="B284" s="1" t="s">
        <v>16326</v>
      </c>
      <c r="D284" t="s">
        <v>1554</v>
      </c>
      <c r="E284" t="s">
        <v>16310</v>
      </c>
      <c r="F284" t="s">
        <v>212</v>
      </c>
    </row>
    <row r="285" spans="1:6" x14ac:dyDescent="0.25">
      <c r="A285" t="s">
        <v>515</v>
      </c>
      <c r="B285" s="1" t="s">
        <v>16326</v>
      </c>
      <c r="D285" t="s">
        <v>1555</v>
      </c>
      <c r="E285" t="s">
        <v>624</v>
      </c>
      <c r="F285" t="s">
        <v>211</v>
      </c>
    </row>
    <row r="286" spans="1:6" x14ac:dyDescent="0.25">
      <c r="A286" t="s">
        <v>516</v>
      </c>
      <c r="B286" s="1" t="s">
        <v>16310</v>
      </c>
      <c r="D286" t="s">
        <v>1556</v>
      </c>
      <c r="E286" t="s">
        <v>16321</v>
      </c>
      <c r="F286" t="s">
        <v>214</v>
      </c>
    </row>
    <row r="287" spans="1:6" x14ac:dyDescent="0.25">
      <c r="A287" t="s">
        <v>517</v>
      </c>
      <c r="B287" s="1" t="s">
        <v>16326</v>
      </c>
      <c r="D287" t="s">
        <v>1557</v>
      </c>
      <c r="E287" t="s">
        <v>16311</v>
      </c>
      <c r="F287" t="s">
        <v>212</v>
      </c>
    </row>
    <row r="288" spans="1:6" x14ac:dyDescent="0.25">
      <c r="A288" t="s">
        <v>518</v>
      </c>
      <c r="B288" s="1" t="s">
        <v>16326</v>
      </c>
      <c r="D288" t="s">
        <v>80</v>
      </c>
      <c r="E288" t="s">
        <v>16312</v>
      </c>
      <c r="F288" t="s">
        <v>219</v>
      </c>
    </row>
    <row r="289" spans="1:6" x14ac:dyDescent="0.25">
      <c r="A289" t="s">
        <v>519</v>
      </c>
      <c r="B289" s="1" t="s">
        <v>16326</v>
      </c>
      <c r="D289" t="s">
        <v>1558</v>
      </c>
      <c r="E289" t="s">
        <v>16310</v>
      </c>
      <c r="F289" t="s">
        <v>212</v>
      </c>
    </row>
    <row r="290" spans="1:6" x14ac:dyDescent="0.25">
      <c r="A290" t="s">
        <v>520</v>
      </c>
      <c r="B290" s="1" t="s">
        <v>16332</v>
      </c>
      <c r="D290" t="s">
        <v>1559</v>
      </c>
      <c r="E290" t="s">
        <v>16309</v>
      </c>
      <c r="F290" t="s">
        <v>214</v>
      </c>
    </row>
    <row r="291" spans="1:6" x14ac:dyDescent="0.25">
      <c r="A291" t="s">
        <v>521</v>
      </c>
      <c r="B291" s="1" t="s">
        <v>16332</v>
      </c>
      <c r="D291" t="s">
        <v>1560</v>
      </c>
      <c r="E291" t="s">
        <v>16326</v>
      </c>
      <c r="F291" t="s">
        <v>215</v>
      </c>
    </row>
    <row r="292" spans="1:6" x14ac:dyDescent="0.25">
      <c r="A292" t="s">
        <v>522</v>
      </c>
      <c r="B292" s="1" t="s">
        <v>16332</v>
      </c>
      <c r="D292" t="s">
        <v>32</v>
      </c>
      <c r="E292" t="s">
        <v>16310</v>
      </c>
      <c r="F292" t="s">
        <v>212</v>
      </c>
    </row>
    <row r="293" spans="1:6" x14ac:dyDescent="0.25">
      <c r="A293" t="s">
        <v>523</v>
      </c>
      <c r="B293" s="1" t="s">
        <v>876</v>
      </c>
      <c r="D293" t="s">
        <v>1561</v>
      </c>
      <c r="E293" t="s">
        <v>16310</v>
      </c>
      <c r="F293" t="s">
        <v>212</v>
      </c>
    </row>
    <row r="294" spans="1:6" x14ac:dyDescent="0.25">
      <c r="A294" t="s">
        <v>524</v>
      </c>
      <c r="B294" s="1" t="s">
        <v>16329</v>
      </c>
      <c r="D294" t="s">
        <v>1562</v>
      </c>
      <c r="E294" t="s">
        <v>16308</v>
      </c>
      <c r="F294" t="s">
        <v>211</v>
      </c>
    </row>
    <row r="295" spans="1:6" x14ac:dyDescent="0.25">
      <c r="A295" t="s">
        <v>525</v>
      </c>
      <c r="B295" s="1" t="s">
        <v>16329</v>
      </c>
      <c r="D295" t="s">
        <v>1563</v>
      </c>
      <c r="E295" t="s">
        <v>16311</v>
      </c>
      <c r="F295" t="s">
        <v>212</v>
      </c>
    </row>
    <row r="296" spans="1:6" x14ac:dyDescent="0.25">
      <c r="A296" t="s">
        <v>526</v>
      </c>
      <c r="B296" s="1" t="s">
        <v>16329</v>
      </c>
      <c r="D296" t="s">
        <v>1564</v>
      </c>
      <c r="E296" t="s">
        <v>16311</v>
      </c>
      <c r="F296" t="s">
        <v>212</v>
      </c>
    </row>
    <row r="297" spans="1:6" x14ac:dyDescent="0.25">
      <c r="A297" t="s">
        <v>527</v>
      </c>
      <c r="B297" s="1" t="s">
        <v>16323</v>
      </c>
      <c r="D297" t="s">
        <v>52</v>
      </c>
      <c r="E297" t="s">
        <v>16311</v>
      </c>
      <c r="F297" t="s">
        <v>212</v>
      </c>
    </row>
    <row r="298" spans="1:6" x14ac:dyDescent="0.25">
      <c r="A298" t="s">
        <v>529</v>
      </c>
      <c r="B298" s="1" t="s">
        <v>16329</v>
      </c>
      <c r="D298" t="s">
        <v>1190</v>
      </c>
      <c r="E298" t="s">
        <v>16308</v>
      </c>
      <c r="F298" t="s">
        <v>211</v>
      </c>
    </row>
    <row r="299" spans="1:6" x14ac:dyDescent="0.25">
      <c r="A299" t="s">
        <v>530</v>
      </c>
      <c r="B299" s="1" t="s">
        <v>16310</v>
      </c>
      <c r="D299" t="s">
        <v>60</v>
      </c>
      <c r="E299" t="s">
        <v>212</v>
      </c>
      <c r="F299" t="s">
        <v>212</v>
      </c>
    </row>
    <row r="300" spans="1:6" x14ac:dyDescent="0.25">
      <c r="A300" t="s">
        <v>531</v>
      </c>
      <c r="B300" s="1" t="s">
        <v>16316</v>
      </c>
      <c r="D300" t="s">
        <v>1565</v>
      </c>
      <c r="E300" t="s">
        <v>16311</v>
      </c>
      <c r="F300" t="s">
        <v>212</v>
      </c>
    </row>
    <row r="301" spans="1:6" x14ac:dyDescent="0.25">
      <c r="A301" t="s">
        <v>532</v>
      </c>
      <c r="B301" s="1" t="s">
        <v>16316</v>
      </c>
      <c r="D301" t="s">
        <v>108</v>
      </c>
      <c r="E301" t="s">
        <v>624</v>
      </c>
      <c r="F301" t="s">
        <v>211</v>
      </c>
    </row>
    <row r="302" spans="1:6" x14ac:dyDescent="0.25">
      <c r="A302" t="s">
        <v>533</v>
      </c>
      <c r="B302" s="1" t="s">
        <v>16316</v>
      </c>
      <c r="D302" t="s">
        <v>1566</v>
      </c>
      <c r="E302" t="s">
        <v>16309</v>
      </c>
      <c r="F302" t="s">
        <v>214</v>
      </c>
    </row>
    <row r="303" spans="1:6" x14ac:dyDescent="0.25">
      <c r="A303" t="s">
        <v>534</v>
      </c>
      <c r="B303" s="1" t="s">
        <v>16325</v>
      </c>
      <c r="D303" t="s">
        <v>1567</v>
      </c>
      <c r="E303" t="s">
        <v>16310</v>
      </c>
      <c r="F303" t="s">
        <v>212</v>
      </c>
    </row>
    <row r="304" spans="1:6" x14ac:dyDescent="0.25">
      <c r="A304" t="s">
        <v>535</v>
      </c>
      <c r="B304" s="1" t="s">
        <v>16332</v>
      </c>
      <c r="D304" t="s">
        <v>1568</v>
      </c>
      <c r="E304" t="s">
        <v>16311</v>
      </c>
      <c r="F304" t="s">
        <v>212</v>
      </c>
    </row>
    <row r="305" spans="1:6" x14ac:dyDescent="0.25">
      <c r="A305" t="s">
        <v>536</v>
      </c>
      <c r="B305" s="1" t="s">
        <v>16316</v>
      </c>
      <c r="D305" t="s">
        <v>1569</v>
      </c>
      <c r="E305" t="s">
        <v>16309</v>
      </c>
      <c r="F305" t="s">
        <v>214</v>
      </c>
    </row>
    <row r="306" spans="1:6" x14ac:dyDescent="0.25">
      <c r="A306" t="s">
        <v>537</v>
      </c>
      <c r="B306" s="1" t="s">
        <v>16325</v>
      </c>
      <c r="D306" t="s">
        <v>1570</v>
      </c>
      <c r="E306" t="s">
        <v>16316</v>
      </c>
      <c r="F306" t="s">
        <v>219</v>
      </c>
    </row>
    <row r="307" spans="1:6" x14ac:dyDescent="0.25">
      <c r="A307" t="s">
        <v>538</v>
      </c>
      <c r="B307" s="1" t="s">
        <v>16329</v>
      </c>
      <c r="D307" t="s">
        <v>1080</v>
      </c>
      <c r="E307" t="s">
        <v>16309</v>
      </c>
      <c r="F307" t="s">
        <v>211</v>
      </c>
    </row>
    <row r="308" spans="1:6" x14ac:dyDescent="0.25">
      <c r="A308" t="s">
        <v>539</v>
      </c>
      <c r="B308" s="1" t="s">
        <v>16325</v>
      </c>
      <c r="D308" t="s">
        <v>1571</v>
      </c>
      <c r="E308" t="s">
        <v>16308</v>
      </c>
      <c r="F308" t="s">
        <v>211</v>
      </c>
    </row>
    <row r="309" spans="1:6" x14ac:dyDescent="0.25">
      <c r="A309" t="s">
        <v>540</v>
      </c>
      <c r="B309" s="1" t="s">
        <v>16313</v>
      </c>
      <c r="D309" t="s">
        <v>1572</v>
      </c>
      <c r="E309" t="s">
        <v>16310</v>
      </c>
      <c r="F309" t="s">
        <v>212</v>
      </c>
    </row>
    <row r="310" spans="1:6" x14ac:dyDescent="0.25">
      <c r="A310" t="s">
        <v>541</v>
      </c>
      <c r="B310" s="1" t="s">
        <v>16316</v>
      </c>
      <c r="D310" t="s">
        <v>1573</v>
      </c>
      <c r="E310" t="s">
        <v>16310</v>
      </c>
      <c r="F310" t="s">
        <v>212</v>
      </c>
    </row>
    <row r="311" spans="1:6" x14ac:dyDescent="0.25">
      <c r="A311" t="s">
        <v>542</v>
      </c>
      <c r="B311" s="1" t="s">
        <v>16316</v>
      </c>
      <c r="D311" t="s">
        <v>1574</v>
      </c>
      <c r="E311" t="s">
        <v>16310</v>
      </c>
      <c r="F311" t="s">
        <v>212</v>
      </c>
    </row>
    <row r="312" spans="1:6" x14ac:dyDescent="0.25">
      <c r="A312" t="s">
        <v>543</v>
      </c>
      <c r="B312" s="1" t="s">
        <v>16329</v>
      </c>
      <c r="D312" t="s">
        <v>1575</v>
      </c>
      <c r="E312" t="s">
        <v>16310</v>
      </c>
      <c r="F312" t="s">
        <v>212</v>
      </c>
    </row>
    <row r="313" spans="1:6" x14ac:dyDescent="0.25">
      <c r="A313" t="s">
        <v>544</v>
      </c>
      <c r="B313" s="1" t="s">
        <v>16316</v>
      </c>
      <c r="D313" t="s">
        <v>1576</v>
      </c>
      <c r="E313" t="s">
        <v>212</v>
      </c>
      <c r="F313" t="s">
        <v>212</v>
      </c>
    </row>
    <row r="314" spans="1:6" x14ac:dyDescent="0.25">
      <c r="A314" t="s">
        <v>545</v>
      </c>
      <c r="B314" s="1" t="s">
        <v>16316</v>
      </c>
      <c r="D314" t="s">
        <v>1577</v>
      </c>
      <c r="E314" t="s">
        <v>16310</v>
      </c>
      <c r="F314" t="s">
        <v>212</v>
      </c>
    </row>
    <row r="315" spans="1:6" x14ac:dyDescent="0.25">
      <c r="A315" t="s">
        <v>546</v>
      </c>
      <c r="B315" s="1" t="s">
        <v>16316</v>
      </c>
      <c r="D315" t="s">
        <v>1578</v>
      </c>
      <c r="E315" t="s">
        <v>16311</v>
      </c>
      <c r="F315" t="s">
        <v>212</v>
      </c>
    </row>
    <row r="316" spans="1:6" x14ac:dyDescent="0.25">
      <c r="A316" t="s">
        <v>547</v>
      </c>
      <c r="B316" s="1" t="s">
        <v>16316</v>
      </c>
      <c r="D316" t="s">
        <v>1579</v>
      </c>
      <c r="E316" t="s">
        <v>16311</v>
      </c>
      <c r="F316" t="s">
        <v>212</v>
      </c>
    </row>
    <row r="317" spans="1:6" x14ac:dyDescent="0.25">
      <c r="A317" t="s">
        <v>548</v>
      </c>
      <c r="B317" s="1" t="s">
        <v>16316</v>
      </c>
      <c r="D317" t="s">
        <v>1580</v>
      </c>
      <c r="E317" t="s">
        <v>16310</v>
      </c>
      <c r="F317" t="s">
        <v>212</v>
      </c>
    </row>
    <row r="318" spans="1:6" x14ac:dyDescent="0.25">
      <c r="A318" t="s">
        <v>549</v>
      </c>
      <c r="B318" s="1" t="s">
        <v>16316</v>
      </c>
      <c r="D318" t="s">
        <v>1581</v>
      </c>
      <c r="E318" t="s">
        <v>214</v>
      </c>
      <c r="F318" t="s">
        <v>214</v>
      </c>
    </row>
    <row r="319" spans="1:6" x14ac:dyDescent="0.25">
      <c r="A319" t="s">
        <v>550</v>
      </c>
      <c r="B319" s="1" t="s">
        <v>16315</v>
      </c>
      <c r="D319" t="s">
        <v>1582</v>
      </c>
      <c r="E319" t="s">
        <v>16313</v>
      </c>
      <c r="F319" t="s">
        <v>225</v>
      </c>
    </row>
    <row r="320" spans="1:6" x14ac:dyDescent="0.25">
      <c r="A320" t="s">
        <v>551</v>
      </c>
      <c r="B320" s="1" t="s">
        <v>16329</v>
      </c>
      <c r="D320" t="s">
        <v>1583</v>
      </c>
      <c r="E320" t="s">
        <v>16310</v>
      </c>
      <c r="F320" t="s">
        <v>212</v>
      </c>
    </row>
    <row r="321" spans="1:6" x14ac:dyDescent="0.25">
      <c r="A321" t="s">
        <v>552</v>
      </c>
      <c r="B321" s="1" t="s">
        <v>16329</v>
      </c>
      <c r="D321" t="s">
        <v>1584</v>
      </c>
      <c r="E321" t="s">
        <v>16310</v>
      </c>
      <c r="F321" t="s">
        <v>212</v>
      </c>
    </row>
    <row r="322" spans="1:6" x14ac:dyDescent="0.25">
      <c r="A322" t="s">
        <v>553</v>
      </c>
      <c r="B322" s="1" t="s">
        <v>16329</v>
      </c>
      <c r="D322" t="s">
        <v>1585</v>
      </c>
      <c r="E322" t="s">
        <v>16310</v>
      </c>
      <c r="F322" t="s">
        <v>212</v>
      </c>
    </row>
    <row r="323" spans="1:6" x14ac:dyDescent="0.25">
      <c r="A323" t="s">
        <v>554</v>
      </c>
      <c r="B323" s="1" t="s">
        <v>16325</v>
      </c>
      <c r="D323" t="s">
        <v>1586</v>
      </c>
      <c r="E323" t="s">
        <v>16308</v>
      </c>
      <c r="F323" t="s">
        <v>211</v>
      </c>
    </row>
    <row r="324" spans="1:6" x14ac:dyDescent="0.25">
      <c r="A324" t="s">
        <v>555</v>
      </c>
      <c r="B324" s="1" t="s">
        <v>16310</v>
      </c>
      <c r="D324" t="s">
        <v>1587</v>
      </c>
      <c r="E324" t="s">
        <v>16311</v>
      </c>
      <c r="F324" t="s">
        <v>212</v>
      </c>
    </row>
    <row r="325" spans="1:6" x14ac:dyDescent="0.25">
      <c r="A325" t="s">
        <v>556</v>
      </c>
      <c r="B325" s="1" t="s">
        <v>16310</v>
      </c>
      <c r="D325" t="s">
        <v>1588</v>
      </c>
      <c r="E325" t="s">
        <v>16310</v>
      </c>
      <c r="F325" t="s">
        <v>212</v>
      </c>
    </row>
    <row r="326" spans="1:6" x14ac:dyDescent="0.25">
      <c r="A326" t="s">
        <v>557</v>
      </c>
      <c r="B326" s="1" t="s">
        <v>624</v>
      </c>
      <c r="D326" t="s">
        <v>1589</v>
      </c>
      <c r="E326" t="s">
        <v>16308</v>
      </c>
      <c r="F326" t="s">
        <v>214</v>
      </c>
    </row>
    <row r="327" spans="1:6" x14ac:dyDescent="0.25">
      <c r="A327" t="s">
        <v>558</v>
      </c>
      <c r="B327" s="1" t="s">
        <v>16310</v>
      </c>
      <c r="D327" t="s">
        <v>1226</v>
      </c>
      <c r="E327" t="s">
        <v>16308</v>
      </c>
      <c r="F327" t="s">
        <v>212</v>
      </c>
    </row>
    <row r="328" spans="1:6" x14ac:dyDescent="0.25">
      <c r="A328" t="s">
        <v>559</v>
      </c>
      <c r="B328" s="1" t="s">
        <v>16310</v>
      </c>
      <c r="D328" t="s">
        <v>1590</v>
      </c>
      <c r="E328" t="s">
        <v>16311</v>
      </c>
      <c r="F328" t="s">
        <v>212</v>
      </c>
    </row>
    <row r="329" spans="1:6" x14ac:dyDescent="0.25">
      <c r="A329" t="s">
        <v>560</v>
      </c>
      <c r="B329" s="1" t="s">
        <v>16310</v>
      </c>
      <c r="D329" t="s">
        <v>1591</v>
      </c>
      <c r="E329" t="s">
        <v>16316</v>
      </c>
      <c r="F329" t="s">
        <v>219</v>
      </c>
    </row>
    <row r="330" spans="1:6" x14ac:dyDescent="0.25">
      <c r="A330" t="s">
        <v>561</v>
      </c>
      <c r="B330" s="1" t="s">
        <v>16310</v>
      </c>
      <c r="D330" t="s">
        <v>1592</v>
      </c>
      <c r="E330" t="s">
        <v>16316</v>
      </c>
      <c r="F330" t="s">
        <v>219</v>
      </c>
    </row>
    <row r="331" spans="1:6" x14ac:dyDescent="0.25">
      <c r="A331" t="s">
        <v>562</v>
      </c>
      <c r="B331" s="1" t="s">
        <v>16310</v>
      </c>
      <c r="D331" t="s">
        <v>1593</v>
      </c>
      <c r="E331" t="s">
        <v>16310</v>
      </c>
      <c r="F331" t="s">
        <v>212</v>
      </c>
    </row>
    <row r="332" spans="1:6" x14ac:dyDescent="0.25">
      <c r="A332" t="s">
        <v>563</v>
      </c>
      <c r="B332" s="1" t="s">
        <v>16310</v>
      </c>
      <c r="D332" t="s">
        <v>1594</v>
      </c>
      <c r="E332" t="s">
        <v>16309</v>
      </c>
      <c r="F332" t="s">
        <v>214</v>
      </c>
    </row>
    <row r="333" spans="1:6" x14ac:dyDescent="0.25">
      <c r="A333" t="s">
        <v>564</v>
      </c>
      <c r="B333" s="1" t="s">
        <v>16310</v>
      </c>
      <c r="D333" t="s">
        <v>1595</v>
      </c>
      <c r="E333" t="s">
        <v>16310</v>
      </c>
      <c r="F333" t="s">
        <v>212</v>
      </c>
    </row>
    <row r="334" spans="1:6" x14ac:dyDescent="0.25">
      <c r="A334" t="s">
        <v>565</v>
      </c>
      <c r="B334" s="1" t="s">
        <v>16310</v>
      </c>
      <c r="D334" t="s">
        <v>1596</v>
      </c>
      <c r="E334" t="s">
        <v>16310</v>
      </c>
      <c r="F334" t="s">
        <v>212</v>
      </c>
    </row>
    <row r="335" spans="1:6" x14ac:dyDescent="0.25">
      <c r="A335" t="s">
        <v>566</v>
      </c>
      <c r="B335" s="1" t="s">
        <v>16310</v>
      </c>
      <c r="D335" t="s">
        <v>1597</v>
      </c>
      <c r="E335" t="s">
        <v>16310</v>
      </c>
      <c r="F335" t="s">
        <v>212</v>
      </c>
    </row>
    <row r="336" spans="1:6" x14ac:dyDescent="0.25">
      <c r="A336" t="s">
        <v>567</v>
      </c>
      <c r="B336" s="1" t="s">
        <v>16316</v>
      </c>
      <c r="D336" t="s">
        <v>1598</v>
      </c>
      <c r="E336" t="s">
        <v>16333</v>
      </c>
      <c r="F336" t="s">
        <v>212</v>
      </c>
    </row>
    <row r="337" spans="1:6" x14ac:dyDescent="0.25">
      <c r="A337" t="s">
        <v>568</v>
      </c>
      <c r="B337" s="1" t="s">
        <v>16310</v>
      </c>
      <c r="D337" t="s">
        <v>98</v>
      </c>
      <c r="E337" t="s">
        <v>222</v>
      </c>
      <c r="F337" t="s">
        <v>222</v>
      </c>
    </row>
    <row r="338" spans="1:6" x14ac:dyDescent="0.25">
      <c r="A338" t="s">
        <v>569</v>
      </c>
      <c r="B338" s="1" t="s">
        <v>16310</v>
      </c>
      <c r="D338" t="s">
        <v>1599</v>
      </c>
      <c r="E338" t="s">
        <v>16308</v>
      </c>
      <c r="F338" t="s">
        <v>211</v>
      </c>
    </row>
    <row r="339" spans="1:6" x14ac:dyDescent="0.25">
      <c r="A339" t="s">
        <v>570</v>
      </c>
      <c r="B339" s="1" t="s">
        <v>16334</v>
      </c>
      <c r="D339" t="s">
        <v>1600</v>
      </c>
      <c r="E339" t="s">
        <v>16311</v>
      </c>
      <c r="F339" t="s">
        <v>212</v>
      </c>
    </row>
    <row r="340" spans="1:6" x14ac:dyDescent="0.25">
      <c r="A340" t="s">
        <v>571</v>
      </c>
      <c r="B340" s="1" t="s">
        <v>16334</v>
      </c>
      <c r="D340" t="s">
        <v>1601</v>
      </c>
      <c r="E340" t="s">
        <v>16312</v>
      </c>
      <c r="F340" t="s">
        <v>219</v>
      </c>
    </row>
    <row r="341" spans="1:6" x14ac:dyDescent="0.25">
      <c r="A341" t="s">
        <v>572</v>
      </c>
      <c r="B341" s="1" t="s">
        <v>16310</v>
      </c>
      <c r="D341" t="s">
        <v>1602</v>
      </c>
      <c r="E341" t="s">
        <v>16310</v>
      </c>
      <c r="F341" t="s">
        <v>212</v>
      </c>
    </row>
    <row r="342" spans="1:6" x14ac:dyDescent="0.25">
      <c r="A342" t="s">
        <v>573</v>
      </c>
      <c r="B342" s="1" t="s">
        <v>16334</v>
      </c>
      <c r="D342" t="s">
        <v>1603</v>
      </c>
      <c r="E342" t="s">
        <v>16311</v>
      </c>
      <c r="F342" t="s">
        <v>212</v>
      </c>
    </row>
    <row r="343" spans="1:6" x14ac:dyDescent="0.25">
      <c r="A343" t="s">
        <v>574</v>
      </c>
      <c r="B343" s="1" t="s">
        <v>16316</v>
      </c>
      <c r="D343" t="s">
        <v>1604</v>
      </c>
      <c r="E343" t="s">
        <v>16309</v>
      </c>
      <c r="F343" t="s">
        <v>214</v>
      </c>
    </row>
    <row r="344" spans="1:6" x14ac:dyDescent="0.25">
      <c r="A344" t="s">
        <v>575</v>
      </c>
      <c r="B344" s="1" t="s">
        <v>16316</v>
      </c>
      <c r="D344" t="s">
        <v>1103</v>
      </c>
      <c r="E344" t="s">
        <v>16310</v>
      </c>
      <c r="F344" t="s">
        <v>211</v>
      </c>
    </row>
    <row r="345" spans="1:6" x14ac:dyDescent="0.25">
      <c r="A345" t="s">
        <v>576</v>
      </c>
      <c r="B345" s="1" t="s">
        <v>16316</v>
      </c>
      <c r="D345" t="s">
        <v>1605</v>
      </c>
      <c r="E345" t="s">
        <v>16311</v>
      </c>
      <c r="F345" t="s">
        <v>212</v>
      </c>
    </row>
    <row r="346" spans="1:6" x14ac:dyDescent="0.25">
      <c r="A346" t="s">
        <v>577</v>
      </c>
      <c r="B346" s="1" t="s">
        <v>16310</v>
      </c>
      <c r="D346" t="s">
        <v>1606</v>
      </c>
      <c r="E346" t="s">
        <v>16309</v>
      </c>
      <c r="F346" t="s">
        <v>214</v>
      </c>
    </row>
    <row r="347" spans="1:6" x14ac:dyDescent="0.25">
      <c r="A347" t="s">
        <v>578</v>
      </c>
      <c r="B347" s="1" t="s">
        <v>16316</v>
      </c>
      <c r="D347" t="s">
        <v>1607</v>
      </c>
      <c r="E347" t="s">
        <v>16310</v>
      </c>
      <c r="F347" t="s">
        <v>212</v>
      </c>
    </row>
    <row r="348" spans="1:6" x14ac:dyDescent="0.25">
      <c r="A348" t="s">
        <v>579</v>
      </c>
      <c r="B348" s="1" t="s">
        <v>16310</v>
      </c>
      <c r="D348" t="s">
        <v>1608</v>
      </c>
      <c r="E348" t="s">
        <v>16311</v>
      </c>
      <c r="F348" t="s">
        <v>212</v>
      </c>
    </row>
    <row r="349" spans="1:6" x14ac:dyDescent="0.25">
      <c r="A349" t="s">
        <v>580</v>
      </c>
      <c r="B349" s="1" t="s">
        <v>16316</v>
      </c>
      <c r="D349" t="s">
        <v>1609</v>
      </c>
      <c r="E349" t="s">
        <v>16310</v>
      </c>
      <c r="F349" t="s">
        <v>212</v>
      </c>
    </row>
    <row r="350" spans="1:6" x14ac:dyDescent="0.25">
      <c r="A350" t="s">
        <v>581</v>
      </c>
      <c r="B350" s="1" t="s">
        <v>16316</v>
      </c>
      <c r="D350" t="s">
        <v>1610</v>
      </c>
      <c r="E350" t="s">
        <v>219</v>
      </c>
      <c r="F350" t="s">
        <v>219</v>
      </c>
    </row>
    <row r="351" spans="1:6" x14ac:dyDescent="0.25">
      <c r="A351" t="s">
        <v>582</v>
      </c>
      <c r="B351" s="1" t="s">
        <v>16316</v>
      </c>
      <c r="D351" t="s">
        <v>1611</v>
      </c>
      <c r="E351" t="s">
        <v>16310</v>
      </c>
      <c r="F351" t="s">
        <v>212</v>
      </c>
    </row>
    <row r="352" spans="1:6" x14ac:dyDescent="0.25">
      <c r="A352" t="s">
        <v>583</v>
      </c>
      <c r="B352" s="1" t="s">
        <v>16332</v>
      </c>
      <c r="D352" t="s">
        <v>1612</v>
      </c>
      <c r="E352" t="s">
        <v>16310</v>
      </c>
      <c r="F352" t="s">
        <v>212</v>
      </c>
    </row>
    <row r="353" spans="1:6" x14ac:dyDescent="0.25">
      <c r="A353" t="s">
        <v>584</v>
      </c>
      <c r="B353" s="1" t="s">
        <v>16310</v>
      </c>
      <c r="D353" t="s">
        <v>1613</v>
      </c>
      <c r="E353" t="s">
        <v>16311</v>
      </c>
      <c r="F353" t="s">
        <v>212</v>
      </c>
    </row>
    <row r="354" spans="1:6" x14ac:dyDescent="0.25">
      <c r="A354" t="s">
        <v>585</v>
      </c>
      <c r="B354" s="1" t="s">
        <v>876</v>
      </c>
      <c r="D354" t="s">
        <v>1614</v>
      </c>
      <c r="E354" t="s">
        <v>16310</v>
      </c>
      <c r="F354" t="s">
        <v>212</v>
      </c>
    </row>
    <row r="355" spans="1:6" x14ac:dyDescent="0.25">
      <c r="A355" t="s">
        <v>586</v>
      </c>
      <c r="B355" s="1" t="s">
        <v>16310</v>
      </c>
      <c r="D355" t="s">
        <v>1615</v>
      </c>
      <c r="E355" t="s">
        <v>16310</v>
      </c>
      <c r="F355" t="s">
        <v>212</v>
      </c>
    </row>
    <row r="356" spans="1:6" x14ac:dyDescent="0.25">
      <c r="A356" t="s">
        <v>587</v>
      </c>
      <c r="B356" s="1" t="s">
        <v>16310</v>
      </c>
      <c r="D356" t="s">
        <v>1616</v>
      </c>
      <c r="E356" t="s">
        <v>624</v>
      </c>
      <c r="F356" t="s">
        <v>211</v>
      </c>
    </row>
    <row r="357" spans="1:6" x14ac:dyDescent="0.25">
      <c r="A357" t="s">
        <v>588</v>
      </c>
      <c r="B357" s="1" t="s">
        <v>16310</v>
      </c>
      <c r="D357" t="s">
        <v>1617</v>
      </c>
      <c r="E357" t="s">
        <v>16310</v>
      </c>
      <c r="F357" t="s">
        <v>212</v>
      </c>
    </row>
    <row r="358" spans="1:6" x14ac:dyDescent="0.25">
      <c r="A358" t="s">
        <v>589</v>
      </c>
      <c r="B358" s="1" t="s">
        <v>16310</v>
      </c>
      <c r="D358" t="s">
        <v>1618</v>
      </c>
      <c r="E358" t="s">
        <v>16311</v>
      </c>
      <c r="F358" t="s">
        <v>212</v>
      </c>
    </row>
    <row r="359" spans="1:6" x14ac:dyDescent="0.25">
      <c r="A359" t="s">
        <v>590</v>
      </c>
      <c r="B359" s="1" t="s">
        <v>16310</v>
      </c>
      <c r="D359" t="s">
        <v>1619</v>
      </c>
      <c r="E359" t="s">
        <v>16316</v>
      </c>
      <c r="F359" t="s">
        <v>219</v>
      </c>
    </row>
    <row r="360" spans="1:6" x14ac:dyDescent="0.25">
      <c r="A360" t="s">
        <v>591</v>
      </c>
      <c r="B360" s="1" t="s">
        <v>16310</v>
      </c>
      <c r="D360" t="s">
        <v>1620</v>
      </c>
      <c r="E360" t="s">
        <v>16313</v>
      </c>
      <c r="F360" t="s">
        <v>225</v>
      </c>
    </row>
    <row r="361" spans="1:6" x14ac:dyDescent="0.25">
      <c r="A361" t="s">
        <v>592</v>
      </c>
      <c r="B361" s="1" t="s">
        <v>16310</v>
      </c>
      <c r="D361" t="s">
        <v>1621</v>
      </c>
      <c r="E361" t="s">
        <v>16311</v>
      </c>
      <c r="F361" t="s">
        <v>212</v>
      </c>
    </row>
    <row r="362" spans="1:6" x14ac:dyDescent="0.25">
      <c r="A362" t="s">
        <v>593</v>
      </c>
      <c r="B362" s="1" t="s">
        <v>16310</v>
      </c>
      <c r="D362" t="s">
        <v>1622</v>
      </c>
      <c r="E362" t="s">
        <v>16310</v>
      </c>
      <c r="F362" t="s">
        <v>212</v>
      </c>
    </row>
    <row r="363" spans="1:6" x14ac:dyDescent="0.25">
      <c r="A363" t="s">
        <v>594</v>
      </c>
      <c r="B363" s="1" t="s">
        <v>16310</v>
      </c>
      <c r="D363" t="s">
        <v>1623</v>
      </c>
      <c r="E363" t="s">
        <v>16310</v>
      </c>
      <c r="F363" t="s">
        <v>212</v>
      </c>
    </row>
    <row r="364" spans="1:6" x14ac:dyDescent="0.25">
      <c r="A364" t="s">
        <v>595</v>
      </c>
      <c r="B364" s="1" t="s">
        <v>16310</v>
      </c>
      <c r="D364" t="s">
        <v>131</v>
      </c>
      <c r="E364" t="s">
        <v>16308</v>
      </c>
      <c r="F364" t="s">
        <v>212</v>
      </c>
    </row>
    <row r="365" spans="1:6" x14ac:dyDescent="0.25">
      <c r="A365" t="s">
        <v>596</v>
      </c>
      <c r="B365" s="1" t="s">
        <v>16310</v>
      </c>
      <c r="D365" t="s">
        <v>28</v>
      </c>
      <c r="E365" t="s">
        <v>16310</v>
      </c>
      <c r="F365" t="s">
        <v>212</v>
      </c>
    </row>
    <row r="366" spans="1:6" x14ac:dyDescent="0.25">
      <c r="A366" t="s">
        <v>597</v>
      </c>
      <c r="B366" s="1" t="s">
        <v>16310</v>
      </c>
      <c r="D366" t="s">
        <v>1624</v>
      </c>
      <c r="E366" t="s">
        <v>876</v>
      </c>
      <c r="F366" t="s">
        <v>447</v>
      </c>
    </row>
    <row r="367" spans="1:6" x14ac:dyDescent="0.25">
      <c r="A367" t="s">
        <v>598</v>
      </c>
      <c r="B367" s="1" t="s">
        <v>624</v>
      </c>
      <c r="D367" t="s">
        <v>1625</v>
      </c>
      <c r="E367" t="s">
        <v>16310</v>
      </c>
      <c r="F367" t="s">
        <v>212</v>
      </c>
    </row>
    <row r="368" spans="1:6" x14ac:dyDescent="0.25">
      <c r="A368" t="s">
        <v>599</v>
      </c>
      <c r="B368" s="1" t="s">
        <v>624</v>
      </c>
      <c r="D368" t="s">
        <v>1626</v>
      </c>
      <c r="E368" t="s">
        <v>16310</v>
      </c>
      <c r="F368" t="s">
        <v>212</v>
      </c>
    </row>
    <row r="369" spans="1:6" x14ac:dyDescent="0.25">
      <c r="A369" t="s">
        <v>600</v>
      </c>
      <c r="B369" s="1" t="s">
        <v>624</v>
      </c>
      <c r="D369" t="s">
        <v>1627</v>
      </c>
      <c r="E369" t="s">
        <v>16310</v>
      </c>
      <c r="F369" t="s">
        <v>212</v>
      </c>
    </row>
    <row r="370" spans="1:6" x14ac:dyDescent="0.25">
      <c r="A370" t="s">
        <v>601</v>
      </c>
      <c r="B370" s="1" t="s">
        <v>16310</v>
      </c>
      <c r="D370" t="s">
        <v>1628</v>
      </c>
      <c r="E370" t="s">
        <v>16316</v>
      </c>
      <c r="F370" t="s">
        <v>219</v>
      </c>
    </row>
    <row r="371" spans="1:6" x14ac:dyDescent="0.25">
      <c r="A371" t="s">
        <v>602</v>
      </c>
      <c r="B371" s="1" t="s">
        <v>16316</v>
      </c>
      <c r="D371" t="s">
        <v>1629</v>
      </c>
      <c r="E371" t="s">
        <v>16310</v>
      </c>
      <c r="F371" t="s">
        <v>212</v>
      </c>
    </row>
    <row r="372" spans="1:6" x14ac:dyDescent="0.25">
      <c r="A372" t="s">
        <v>603</v>
      </c>
      <c r="B372" s="1" t="s">
        <v>16316</v>
      </c>
      <c r="D372" t="s">
        <v>1630</v>
      </c>
      <c r="E372" t="s">
        <v>16310</v>
      </c>
      <c r="F372" t="s">
        <v>212</v>
      </c>
    </row>
    <row r="373" spans="1:6" x14ac:dyDescent="0.25">
      <c r="A373" t="s">
        <v>604</v>
      </c>
      <c r="B373" s="1" t="s">
        <v>16316</v>
      </c>
      <c r="D373" t="s">
        <v>1631</v>
      </c>
      <c r="E373" t="s">
        <v>16310</v>
      </c>
      <c r="F373" t="s">
        <v>212</v>
      </c>
    </row>
    <row r="374" spans="1:6" x14ac:dyDescent="0.25">
      <c r="A374" t="s">
        <v>605</v>
      </c>
      <c r="B374" s="1" t="s">
        <v>16316</v>
      </c>
      <c r="D374" t="s">
        <v>1632</v>
      </c>
      <c r="E374" t="s">
        <v>16316</v>
      </c>
      <c r="F374" t="s">
        <v>219</v>
      </c>
    </row>
    <row r="375" spans="1:6" x14ac:dyDescent="0.25">
      <c r="A375" t="s">
        <v>606</v>
      </c>
      <c r="B375" s="1" t="s">
        <v>16310</v>
      </c>
      <c r="D375" t="s">
        <v>1633</v>
      </c>
      <c r="E375" t="s">
        <v>624</v>
      </c>
      <c r="F375" t="s">
        <v>211</v>
      </c>
    </row>
    <row r="376" spans="1:6" x14ac:dyDescent="0.25">
      <c r="A376" t="s">
        <v>607</v>
      </c>
      <c r="B376" s="1" t="s">
        <v>16310</v>
      </c>
      <c r="D376" t="s">
        <v>1634</v>
      </c>
      <c r="E376" t="s">
        <v>16310</v>
      </c>
      <c r="F376" t="s">
        <v>212</v>
      </c>
    </row>
    <row r="377" spans="1:6" x14ac:dyDescent="0.25">
      <c r="A377" t="s">
        <v>608</v>
      </c>
      <c r="B377" s="1" t="s">
        <v>16310</v>
      </c>
      <c r="D377" t="s">
        <v>1635</v>
      </c>
      <c r="E377" t="s">
        <v>876</v>
      </c>
      <c r="F377" t="s">
        <v>447</v>
      </c>
    </row>
    <row r="378" spans="1:6" x14ac:dyDescent="0.25">
      <c r="A378" t="s">
        <v>609</v>
      </c>
      <c r="B378" s="1" t="s">
        <v>16310</v>
      </c>
      <c r="D378" t="s">
        <v>1636</v>
      </c>
      <c r="E378" t="s">
        <v>16308</v>
      </c>
      <c r="F378" t="s">
        <v>211</v>
      </c>
    </row>
    <row r="379" spans="1:6" x14ac:dyDescent="0.25">
      <c r="A379" t="s">
        <v>610</v>
      </c>
      <c r="B379" s="1" t="s">
        <v>16310</v>
      </c>
      <c r="D379" t="s">
        <v>51</v>
      </c>
      <c r="E379" t="s">
        <v>16311</v>
      </c>
      <c r="F379" t="s">
        <v>212</v>
      </c>
    </row>
    <row r="380" spans="1:6" x14ac:dyDescent="0.25">
      <c r="A380" t="s">
        <v>611</v>
      </c>
      <c r="B380" s="1" t="s">
        <v>16310</v>
      </c>
      <c r="D380" t="s">
        <v>1637</v>
      </c>
      <c r="E380" t="s">
        <v>16310</v>
      </c>
      <c r="F380" t="s">
        <v>212</v>
      </c>
    </row>
    <row r="381" spans="1:6" x14ac:dyDescent="0.25">
      <c r="A381" t="s">
        <v>612</v>
      </c>
      <c r="B381" s="1" t="s">
        <v>16334</v>
      </c>
      <c r="D381" t="s">
        <v>1638</v>
      </c>
      <c r="E381" t="s">
        <v>16316</v>
      </c>
      <c r="F381" t="s">
        <v>219</v>
      </c>
    </row>
    <row r="382" spans="1:6" x14ac:dyDescent="0.25">
      <c r="A382" t="s">
        <v>613</v>
      </c>
      <c r="B382" s="1" t="s">
        <v>16310</v>
      </c>
      <c r="D382" t="s">
        <v>1639</v>
      </c>
      <c r="E382" t="s">
        <v>16309</v>
      </c>
      <c r="F382" t="s">
        <v>214</v>
      </c>
    </row>
    <row r="383" spans="1:6" x14ac:dyDescent="0.25">
      <c r="A383" t="s">
        <v>614</v>
      </c>
      <c r="B383" s="1" t="s">
        <v>16310</v>
      </c>
      <c r="D383" t="s">
        <v>1640</v>
      </c>
      <c r="E383" t="s">
        <v>16311</v>
      </c>
      <c r="F383" t="s">
        <v>212</v>
      </c>
    </row>
    <row r="384" spans="1:6" x14ac:dyDescent="0.25">
      <c r="A384" t="s">
        <v>615</v>
      </c>
      <c r="B384" s="1" t="s">
        <v>16310</v>
      </c>
      <c r="D384" t="s">
        <v>1641</v>
      </c>
      <c r="E384" t="s">
        <v>16310</v>
      </c>
      <c r="F384" t="s">
        <v>212</v>
      </c>
    </row>
    <row r="385" spans="1:6" x14ac:dyDescent="0.25">
      <c r="A385" t="s">
        <v>616</v>
      </c>
      <c r="B385" s="1" t="s">
        <v>16310</v>
      </c>
      <c r="D385" t="s">
        <v>1642</v>
      </c>
      <c r="E385" t="s">
        <v>16310</v>
      </c>
      <c r="F385" t="s">
        <v>212</v>
      </c>
    </row>
    <row r="386" spans="1:6" x14ac:dyDescent="0.25">
      <c r="A386" t="s">
        <v>617</v>
      </c>
      <c r="B386" s="1" t="s">
        <v>16308</v>
      </c>
      <c r="D386" t="s">
        <v>132</v>
      </c>
      <c r="E386" t="s">
        <v>16310</v>
      </c>
      <c r="F386" t="s">
        <v>212</v>
      </c>
    </row>
    <row r="387" spans="1:6" x14ac:dyDescent="0.25">
      <c r="A387" t="s">
        <v>618</v>
      </c>
      <c r="B387" s="1" t="s">
        <v>16308</v>
      </c>
      <c r="D387" t="s">
        <v>1643</v>
      </c>
      <c r="E387" t="s">
        <v>16310</v>
      </c>
      <c r="F387" t="s">
        <v>212</v>
      </c>
    </row>
    <row r="388" spans="1:6" x14ac:dyDescent="0.25">
      <c r="A388" t="s">
        <v>619</v>
      </c>
      <c r="B388" s="1" t="s">
        <v>16310</v>
      </c>
      <c r="D388" t="s">
        <v>1644</v>
      </c>
      <c r="E388" t="s">
        <v>16308</v>
      </c>
      <c r="F388" t="s">
        <v>211</v>
      </c>
    </row>
    <row r="389" spans="1:6" x14ac:dyDescent="0.25">
      <c r="A389" t="s">
        <v>620</v>
      </c>
      <c r="B389" s="1" t="s">
        <v>16310</v>
      </c>
      <c r="D389" t="s">
        <v>1645</v>
      </c>
      <c r="E389" t="s">
        <v>212</v>
      </c>
      <c r="F389" t="s">
        <v>212</v>
      </c>
    </row>
    <row r="390" spans="1:6" x14ac:dyDescent="0.25">
      <c r="A390" t="s">
        <v>621</v>
      </c>
      <c r="B390" s="1" t="s">
        <v>16308</v>
      </c>
      <c r="D390" t="s">
        <v>27</v>
      </c>
      <c r="E390" t="s">
        <v>16310</v>
      </c>
      <c r="F390" t="s">
        <v>212</v>
      </c>
    </row>
    <row r="391" spans="1:6" x14ac:dyDescent="0.25">
      <c r="A391" t="s">
        <v>622</v>
      </c>
      <c r="B391" s="1" t="s">
        <v>16310</v>
      </c>
      <c r="D391" t="s">
        <v>1646</v>
      </c>
      <c r="E391" t="s">
        <v>16309</v>
      </c>
      <c r="F391" t="s">
        <v>214</v>
      </c>
    </row>
    <row r="392" spans="1:6" x14ac:dyDescent="0.25">
      <c r="A392" t="s">
        <v>623</v>
      </c>
      <c r="B392" s="1" t="s">
        <v>16335</v>
      </c>
      <c r="D392" t="s">
        <v>1647</v>
      </c>
      <c r="E392" t="s">
        <v>16311</v>
      </c>
      <c r="F392" t="s">
        <v>212</v>
      </c>
    </row>
    <row r="393" spans="1:6" x14ac:dyDescent="0.25">
      <c r="A393" t="s">
        <v>625</v>
      </c>
      <c r="B393" s="1" t="s">
        <v>624</v>
      </c>
      <c r="D393" t="s">
        <v>1648</v>
      </c>
      <c r="E393" t="s">
        <v>16311</v>
      </c>
      <c r="F393" t="s">
        <v>212</v>
      </c>
    </row>
    <row r="394" spans="1:6" x14ac:dyDescent="0.25">
      <c r="A394" t="s">
        <v>626</v>
      </c>
      <c r="B394" s="1" t="s">
        <v>16310</v>
      </c>
      <c r="D394" t="s">
        <v>1649</v>
      </c>
      <c r="E394" t="s">
        <v>16311</v>
      </c>
      <c r="F394" t="s">
        <v>212</v>
      </c>
    </row>
    <row r="395" spans="1:6" x14ac:dyDescent="0.25">
      <c r="A395" t="s">
        <v>627</v>
      </c>
      <c r="B395" s="1" t="s">
        <v>16310</v>
      </c>
      <c r="D395" t="s">
        <v>1650</v>
      </c>
      <c r="E395" t="s">
        <v>16310</v>
      </c>
      <c r="F395" t="s">
        <v>212</v>
      </c>
    </row>
    <row r="396" spans="1:6" x14ac:dyDescent="0.25">
      <c r="A396" t="s">
        <v>628</v>
      </c>
      <c r="B396" s="1" t="s">
        <v>624</v>
      </c>
      <c r="D396" t="s">
        <v>1651</v>
      </c>
      <c r="E396" t="s">
        <v>16311</v>
      </c>
      <c r="F396" t="s">
        <v>212</v>
      </c>
    </row>
    <row r="397" spans="1:6" x14ac:dyDescent="0.25">
      <c r="A397" t="s">
        <v>629</v>
      </c>
      <c r="B397" s="1" t="s">
        <v>624</v>
      </c>
      <c r="D397" t="s">
        <v>1652</v>
      </c>
      <c r="E397" t="s">
        <v>16312</v>
      </c>
      <c r="F397" t="s">
        <v>219</v>
      </c>
    </row>
    <row r="398" spans="1:6" x14ac:dyDescent="0.25">
      <c r="A398" t="s">
        <v>630</v>
      </c>
      <c r="B398" s="1" t="s">
        <v>16316</v>
      </c>
      <c r="D398" t="s">
        <v>1653</v>
      </c>
      <c r="E398" t="s">
        <v>16310</v>
      </c>
      <c r="F398" t="s">
        <v>212</v>
      </c>
    </row>
    <row r="399" spans="1:6" x14ac:dyDescent="0.25">
      <c r="A399" t="s">
        <v>631</v>
      </c>
      <c r="B399" s="1" t="s">
        <v>16316</v>
      </c>
      <c r="D399" t="s">
        <v>1654</v>
      </c>
      <c r="E399" t="s">
        <v>212</v>
      </c>
      <c r="F399" t="s">
        <v>212</v>
      </c>
    </row>
    <row r="400" spans="1:6" x14ac:dyDescent="0.25">
      <c r="A400" t="s">
        <v>632</v>
      </c>
      <c r="B400" s="1" t="s">
        <v>16316</v>
      </c>
      <c r="D400" t="s">
        <v>1655</v>
      </c>
      <c r="E400" t="s">
        <v>16309</v>
      </c>
      <c r="F400" t="s">
        <v>214</v>
      </c>
    </row>
    <row r="401" spans="1:6" x14ac:dyDescent="0.25">
      <c r="A401" t="s">
        <v>633</v>
      </c>
      <c r="B401" s="1" t="s">
        <v>624</v>
      </c>
      <c r="D401" t="s">
        <v>1656</v>
      </c>
      <c r="E401" t="s">
        <v>16308</v>
      </c>
      <c r="F401" t="s">
        <v>214</v>
      </c>
    </row>
    <row r="402" spans="1:6" x14ac:dyDescent="0.25">
      <c r="A402" t="s">
        <v>634</v>
      </c>
      <c r="B402" s="1" t="s">
        <v>624</v>
      </c>
      <c r="D402" t="s">
        <v>1657</v>
      </c>
      <c r="E402" t="s">
        <v>16316</v>
      </c>
      <c r="F402" t="s">
        <v>219</v>
      </c>
    </row>
    <row r="403" spans="1:6" x14ac:dyDescent="0.25">
      <c r="A403" t="s">
        <v>635</v>
      </c>
      <c r="B403" s="1" t="s">
        <v>624</v>
      </c>
      <c r="D403" t="s">
        <v>1658</v>
      </c>
      <c r="E403" t="s">
        <v>16310</v>
      </c>
      <c r="F403" t="s">
        <v>212</v>
      </c>
    </row>
    <row r="404" spans="1:6" x14ac:dyDescent="0.25">
      <c r="A404" t="s">
        <v>636</v>
      </c>
      <c r="B404" s="1" t="s">
        <v>624</v>
      </c>
      <c r="D404" t="s">
        <v>1659</v>
      </c>
      <c r="E404" t="s">
        <v>16310</v>
      </c>
      <c r="F404" t="s">
        <v>212</v>
      </c>
    </row>
    <row r="405" spans="1:6" x14ac:dyDescent="0.25">
      <c r="A405" t="s">
        <v>637</v>
      </c>
      <c r="B405" s="1" t="s">
        <v>16310</v>
      </c>
      <c r="D405" t="s">
        <v>1660</v>
      </c>
      <c r="E405" t="s">
        <v>876</v>
      </c>
      <c r="F405" t="s">
        <v>447</v>
      </c>
    </row>
    <row r="406" spans="1:6" x14ac:dyDescent="0.25">
      <c r="A406" t="s">
        <v>638</v>
      </c>
      <c r="B406" s="1" t="s">
        <v>16334</v>
      </c>
      <c r="D406" t="s">
        <v>1661</v>
      </c>
      <c r="E406" t="s">
        <v>16311</v>
      </c>
      <c r="F406" t="s">
        <v>212</v>
      </c>
    </row>
    <row r="407" spans="1:6" x14ac:dyDescent="0.25">
      <c r="A407" t="s">
        <v>639</v>
      </c>
      <c r="B407" s="1" t="s">
        <v>624</v>
      </c>
      <c r="D407" t="s">
        <v>169</v>
      </c>
      <c r="E407" t="s">
        <v>16312</v>
      </c>
      <c r="F407" t="s">
        <v>219</v>
      </c>
    </row>
    <row r="408" spans="1:6" x14ac:dyDescent="0.25">
      <c r="A408" t="s">
        <v>640</v>
      </c>
      <c r="B408" s="1" t="s">
        <v>624</v>
      </c>
      <c r="D408" t="s">
        <v>49</v>
      </c>
      <c r="E408" t="s">
        <v>16311</v>
      </c>
      <c r="F408" t="s">
        <v>212</v>
      </c>
    </row>
    <row r="409" spans="1:6" x14ac:dyDescent="0.25">
      <c r="A409" t="s">
        <v>641</v>
      </c>
      <c r="B409" s="1" t="s">
        <v>624</v>
      </c>
      <c r="D409" t="s">
        <v>1662</v>
      </c>
      <c r="E409" t="s">
        <v>624</v>
      </c>
      <c r="F409" t="s">
        <v>211</v>
      </c>
    </row>
    <row r="410" spans="1:6" x14ac:dyDescent="0.25">
      <c r="A410" t="s">
        <v>642</v>
      </c>
      <c r="B410" s="1" t="s">
        <v>624</v>
      </c>
      <c r="D410" t="s">
        <v>1663</v>
      </c>
      <c r="E410" t="s">
        <v>16310</v>
      </c>
      <c r="F410" t="s">
        <v>212</v>
      </c>
    </row>
    <row r="411" spans="1:6" x14ac:dyDescent="0.25">
      <c r="A411" t="s">
        <v>643</v>
      </c>
      <c r="B411" s="1" t="s">
        <v>16316</v>
      </c>
      <c r="D411" t="s">
        <v>1101</v>
      </c>
      <c r="E411" t="s">
        <v>16310</v>
      </c>
      <c r="F411" t="s">
        <v>214</v>
      </c>
    </row>
    <row r="412" spans="1:6" x14ac:dyDescent="0.25">
      <c r="A412" t="s">
        <v>644</v>
      </c>
      <c r="B412" s="1" t="s">
        <v>16316</v>
      </c>
      <c r="D412" t="s">
        <v>1664</v>
      </c>
      <c r="E412" t="s">
        <v>16311</v>
      </c>
      <c r="F412" t="s">
        <v>212</v>
      </c>
    </row>
    <row r="413" spans="1:6" x14ac:dyDescent="0.25">
      <c r="A413" t="s">
        <v>645</v>
      </c>
      <c r="B413" s="1" t="s">
        <v>16316</v>
      </c>
      <c r="D413" t="s">
        <v>1665</v>
      </c>
      <c r="E413" t="s">
        <v>16310</v>
      </c>
      <c r="F413" t="s">
        <v>212</v>
      </c>
    </row>
    <row r="414" spans="1:6" x14ac:dyDescent="0.25">
      <c r="A414" t="s">
        <v>646</v>
      </c>
      <c r="B414" s="1" t="s">
        <v>624</v>
      </c>
      <c r="D414" t="s">
        <v>1666</v>
      </c>
      <c r="E414" t="s">
        <v>16310</v>
      </c>
      <c r="F414" t="s">
        <v>212</v>
      </c>
    </row>
    <row r="415" spans="1:6" x14ac:dyDescent="0.25">
      <c r="A415" t="s">
        <v>647</v>
      </c>
      <c r="B415" s="1" t="s">
        <v>16310</v>
      </c>
      <c r="D415" t="s">
        <v>1667</v>
      </c>
      <c r="E415" t="s">
        <v>16311</v>
      </c>
      <c r="F415" t="s">
        <v>212</v>
      </c>
    </row>
    <row r="416" spans="1:6" x14ac:dyDescent="0.25">
      <c r="A416" t="s">
        <v>648</v>
      </c>
      <c r="B416" s="1" t="s">
        <v>624</v>
      </c>
      <c r="D416" t="s">
        <v>1668</v>
      </c>
      <c r="E416" t="s">
        <v>16310</v>
      </c>
      <c r="F416" t="s">
        <v>212</v>
      </c>
    </row>
    <row r="417" spans="1:6" x14ac:dyDescent="0.25">
      <c r="A417" t="s">
        <v>649</v>
      </c>
      <c r="B417" s="1" t="s">
        <v>16336</v>
      </c>
      <c r="D417" t="s">
        <v>1669</v>
      </c>
      <c r="E417" t="s">
        <v>16311</v>
      </c>
      <c r="F417" t="s">
        <v>212</v>
      </c>
    </row>
    <row r="418" spans="1:6" x14ac:dyDescent="0.25">
      <c r="A418" t="s">
        <v>651</v>
      </c>
      <c r="B418" s="1" t="s">
        <v>16336</v>
      </c>
      <c r="D418" t="s">
        <v>1670</v>
      </c>
      <c r="E418" t="s">
        <v>16311</v>
      </c>
      <c r="F418" t="s">
        <v>212</v>
      </c>
    </row>
    <row r="419" spans="1:6" x14ac:dyDescent="0.25">
      <c r="A419" t="s">
        <v>652</v>
      </c>
      <c r="B419" s="1" t="s">
        <v>16316</v>
      </c>
      <c r="D419" t="s">
        <v>1671</v>
      </c>
      <c r="E419" t="s">
        <v>16316</v>
      </c>
      <c r="F419" t="s">
        <v>219</v>
      </c>
    </row>
    <row r="420" spans="1:6" x14ac:dyDescent="0.25">
      <c r="A420" t="s">
        <v>653</v>
      </c>
      <c r="B420" s="1" t="s">
        <v>16336</v>
      </c>
      <c r="D420" t="s">
        <v>1672</v>
      </c>
      <c r="E420" t="s">
        <v>16310</v>
      </c>
      <c r="F420" t="s">
        <v>212</v>
      </c>
    </row>
    <row r="421" spans="1:6" x14ac:dyDescent="0.25">
      <c r="A421" t="s">
        <v>654</v>
      </c>
      <c r="B421" s="1" t="s">
        <v>16310</v>
      </c>
      <c r="D421" t="s">
        <v>1673</v>
      </c>
      <c r="E421" t="s">
        <v>624</v>
      </c>
      <c r="F421" t="s">
        <v>211</v>
      </c>
    </row>
    <row r="422" spans="1:6" x14ac:dyDescent="0.25">
      <c r="A422" t="s">
        <v>655</v>
      </c>
      <c r="B422" s="1" t="s">
        <v>16316</v>
      </c>
      <c r="D422" t="s">
        <v>1674</v>
      </c>
      <c r="E422" t="s">
        <v>16310</v>
      </c>
      <c r="F422" t="s">
        <v>212</v>
      </c>
    </row>
    <row r="423" spans="1:6" x14ac:dyDescent="0.25">
      <c r="A423" t="s">
        <v>656</v>
      </c>
      <c r="B423" s="1" t="s">
        <v>624</v>
      </c>
      <c r="D423" t="s">
        <v>1675</v>
      </c>
      <c r="E423" t="s">
        <v>16316</v>
      </c>
      <c r="F423" t="s">
        <v>219</v>
      </c>
    </row>
    <row r="424" spans="1:6" x14ac:dyDescent="0.25">
      <c r="A424" t="s">
        <v>657</v>
      </c>
      <c r="B424" s="1" t="s">
        <v>16329</v>
      </c>
      <c r="D424" t="s">
        <v>1676</v>
      </c>
      <c r="E424" t="s">
        <v>16310</v>
      </c>
      <c r="F424" t="s">
        <v>212</v>
      </c>
    </row>
    <row r="425" spans="1:6" x14ac:dyDescent="0.25">
      <c r="A425" t="s">
        <v>658</v>
      </c>
      <c r="B425" s="1" t="s">
        <v>16326</v>
      </c>
      <c r="D425" t="s">
        <v>1677</v>
      </c>
      <c r="E425" t="s">
        <v>16311</v>
      </c>
      <c r="F425" t="s">
        <v>212</v>
      </c>
    </row>
    <row r="426" spans="1:6" x14ac:dyDescent="0.25">
      <c r="A426" t="s">
        <v>659</v>
      </c>
      <c r="B426" s="1" t="s">
        <v>16316</v>
      </c>
      <c r="D426" t="s">
        <v>1678</v>
      </c>
      <c r="E426" t="s">
        <v>16311</v>
      </c>
      <c r="F426" t="s">
        <v>212</v>
      </c>
    </row>
    <row r="427" spans="1:6" x14ac:dyDescent="0.25">
      <c r="A427" t="s">
        <v>660</v>
      </c>
      <c r="B427" s="1" t="s">
        <v>16316</v>
      </c>
      <c r="D427" t="s">
        <v>1679</v>
      </c>
      <c r="E427" t="s">
        <v>212</v>
      </c>
      <c r="F427" t="s">
        <v>212</v>
      </c>
    </row>
    <row r="428" spans="1:6" x14ac:dyDescent="0.25">
      <c r="A428" t="s">
        <v>661</v>
      </c>
      <c r="B428" s="1" t="s">
        <v>16325</v>
      </c>
      <c r="D428" t="s">
        <v>1680</v>
      </c>
      <c r="E428" t="s">
        <v>16316</v>
      </c>
      <c r="F428" t="s">
        <v>219</v>
      </c>
    </row>
    <row r="429" spans="1:6" x14ac:dyDescent="0.25">
      <c r="A429" t="s">
        <v>662</v>
      </c>
      <c r="B429" s="1" t="s">
        <v>16316</v>
      </c>
      <c r="D429" t="s">
        <v>1681</v>
      </c>
      <c r="E429" t="s">
        <v>16310</v>
      </c>
      <c r="F429" t="s">
        <v>212</v>
      </c>
    </row>
    <row r="430" spans="1:6" x14ac:dyDescent="0.25">
      <c r="A430" t="s">
        <v>663</v>
      </c>
      <c r="B430" s="1" t="s">
        <v>16316</v>
      </c>
      <c r="D430" t="s">
        <v>1682</v>
      </c>
      <c r="E430" t="s">
        <v>16310</v>
      </c>
      <c r="F430" t="s">
        <v>212</v>
      </c>
    </row>
    <row r="431" spans="1:6" x14ac:dyDescent="0.25">
      <c r="A431" t="s">
        <v>664</v>
      </c>
      <c r="B431" s="1" t="s">
        <v>16316</v>
      </c>
      <c r="D431" t="s">
        <v>117</v>
      </c>
      <c r="E431" t="s">
        <v>16309</v>
      </c>
      <c r="F431" t="s">
        <v>214</v>
      </c>
    </row>
    <row r="432" spans="1:6" x14ac:dyDescent="0.25">
      <c r="A432" t="s">
        <v>665</v>
      </c>
      <c r="B432" s="1" t="s">
        <v>16316</v>
      </c>
      <c r="D432" t="s">
        <v>1683</v>
      </c>
      <c r="E432" t="s">
        <v>16310</v>
      </c>
      <c r="F432" t="s">
        <v>212</v>
      </c>
    </row>
    <row r="433" spans="1:6" x14ac:dyDescent="0.25">
      <c r="A433" t="s">
        <v>666</v>
      </c>
      <c r="B433" s="1" t="s">
        <v>16316</v>
      </c>
      <c r="D433" t="s">
        <v>1684</v>
      </c>
      <c r="E433" t="s">
        <v>16309</v>
      </c>
      <c r="F433" t="s">
        <v>214</v>
      </c>
    </row>
    <row r="434" spans="1:6" x14ac:dyDescent="0.25">
      <c r="A434" t="s">
        <v>667</v>
      </c>
      <c r="B434" s="1" t="s">
        <v>16316</v>
      </c>
      <c r="D434" t="s">
        <v>1685</v>
      </c>
      <c r="E434" t="s">
        <v>212</v>
      </c>
      <c r="F434" t="s">
        <v>212</v>
      </c>
    </row>
    <row r="435" spans="1:6" x14ac:dyDescent="0.25">
      <c r="A435" t="s">
        <v>668</v>
      </c>
      <c r="B435" s="1" t="s">
        <v>16316</v>
      </c>
      <c r="D435" t="s">
        <v>1686</v>
      </c>
      <c r="E435" t="s">
        <v>16316</v>
      </c>
      <c r="F435" t="s">
        <v>219</v>
      </c>
    </row>
    <row r="436" spans="1:6" x14ac:dyDescent="0.25">
      <c r="A436" t="s">
        <v>669</v>
      </c>
      <c r="B436" s="1" t="s">
        <v>624</v>
      </c>
      <c r="D436" t="s">
        <v>94</v>
      </c>
      <c r="E436" t="s">
        <v>16337</v>
      </c>
      <c r="F436" t="s">
        <v>221</v>
      </c>
    </row>
    <row r="437" spans="1:6" x14ac:dyDescent="0.25">
      <c r="A437" t="s">
        <v>670</v>
      </c>
      <c r="B437" s="1" t="s">
        <v>16316</v>
      </c>
      <c r="D437" t="s">
        <v>1687</v>
      </c>
      <c r="E437" t="s">
        <v>16310</v>
      </c>
      <c r="F437" t="s">
        <v>212</v>
      </c>
    </row>
    <row r="438" spans="1:6" x14ac:dyDescent="0.25">
      <c r="A438" t="s">
        <v>671</v>
      </c>
      <c r="B438" s="1" t="s">
        <v>16316</v>
      </c>
      <c r="D438" t="s">
        <v>1688</v>
      </c>
      <c r="E438" t="s">
        <v>16308</v>
      </c>
      <c r="F438" t="s">
        <v>214</v>
      </c>
    </row>
    <row r="439" spans="1:6" x14ac:dyDescent="0.25">
      <c r="A439" t="s">
        <v>672</v>
      </c>
      <c r="B439" s="1" t="s">
        <v>16316</v>
      </c>
      <c r="D439" t="s">
        <v>1689</v>
      </c>
      <c r="E439" t="s">
        <v>16310</v>
      </c>
      <c r="F439" t="s">
        <v>212</v>
      </c>
    </row>
    <row r="440" spans="1:6" x14ac:dyDescent="0.25">
      <c r="A440" t="s">
        <v>673</v>
      </c>
      <c r="B440" s="1" t="s">
        <v>16316</v>
      </c>
      <c r="D440" t="s">
        <v>1690</v>
      </c>
      <c r="E440" t="s">
        <v>624</v>
      </c>
      <c r="F440" t="s">
        <v>211</v>
      </c>
    </row>
    <row r="441" spans="1:6" x14ac:dyDescent="0.25">
      <c r="A441" t="s">
        <v>674</v>
      </c>
      <c r="B441" s="1" t="s">
        <v>624</v>
      </c>
      <c r="D441" t="s">
        <v>1691</v>
      </c>
      <c r="E441" t="s">
        <v>16310</v>
      </c>
      <c r="F441" t="s">
        <v>212</v>
      </c>
    </row>
    <row r="442" spans="1:6" x14ac:dyDescent="0.25">
      <c r="A442" t="s">
        <v>675</v>
      </c>
      <c r="B442" s="1" t="s">
        <v>16310</v>
      </c>
      <c r="D442" t="s">
        <v>1692</v>
      </c>
      <c r="E442" t="s">
        <v>16310</v>
      </c>
      <c r="F442" t="s">
        <v>212</v>
      </c>
    </row>
    <row r="443" spans="1:6" x14ac:dyDescent="0.25">
      <c r="A443" t="s">
        <v>676</v>
      </c>
      <c r="B443" s="1" t="s">
        <v>16311</v>
      </c>
      <c r="D443" t="s">
        <v>1693</v>
      </c>
      <c r="E443" t="s">
        <v>16308</v>
      </c>
      <c r="F443" t="s">
        <v>214</v>
      </c>
    </row>
    <row r="444" spans="1:6" x14ac:dyDescent="0.25">
      <c r="A444" t="s">
        <v>677</v>
      </c>
      <c r="B444" s="1" t="s">
        <v>16317</v>
      </c>
      <c r="D444" t="s">
        <v>1694</v>
      </c>
      <c r="E444" t="s">
        <v>16310</v>
      </c>
      <c r="F444" t="s">
        <v>212</v>
      </c>
    </row>
    <row r="445" spans="1:6" x14ac:dyDescent="0.25">
      <c r="A445" t="s">
        <v>678</v>
      </c>
      <c r="B445" s="1" t="s">
        <v>16308</v>
      </c>
      <c r="D445" t="s">
        <v>1695</v>
      </c>
      <c r="E445" t="s">
        <v>212</v>
      </c>
      <c r="F445" t="s">
        <v>212</v>
      </c>
    </row>
    <row r="446" spans="1:6" x14ac:dyDescent="0.25">
      <c r="A446" t="s">
        <v>679</v>
      </c>
      <c r="B446" s="1" t="s">
        <v>16308</v>
      </c>
      <c r="D446" t="s">
        <v>1696</v>
      </c>
      <c r="E446" t="s">
        <v>212</v>
      </c>
      <c r="F446" t="e">
        <v>#N/A</v>
      </c>
    </row>
    <row r="447" spans="1:6" x14ac:dyDescent="0.25">
      <c r="A447" t="s">
        <v>680</v>
      </c>
      <c r="B447" s="1" t="s">
        <v>16310</v>
      </c>
      <c r="D447" t="s">
        <v>1697</v>
      </c>
      <c r="E447" t="s">
        <v>16309</v>
      </c>
      <c r="F447" t="s">
        <v>214</v>
      </c>
    </row>
    <row r="448" spans="1:6" x14ac:dyDescent="0.25">
      <c r="A448" t="s">
        <v>681</v>
      </c>
      <c r="B448" s="1" t="s">
        <v>16308</v>
      </c>
      <c r="D448" t="s">
        <v>1698</v>
      </c>
      <c r="E448" t="s">
        <v>16309</v>
      </c>
      <c r="F448" t="s">
        <v>214</v>
      </c>
    </row>
    <row r="449" spans="1:6" x14ac:dyDescent="0.25">
      <c r="A449" t="s">
        <v>682</v>
      </c>
      <c r="B449" s="1" t="s">
        <v>16308</v>
      </c>
      <c r="D449" t="s">
        <v>1699</v>
      </c>
      <c r="E449" t="s">
        <v>16336</v>
      </c>
      <c r="F449" t="s">
        <v>650</v>
      </c>
    </row>
    <row r="450" spans="1:6" x14ac:dyDescent="0.25">
      <c r="A450" t="s">
        <v>683</v>
      </c>
      <c r="B450" s="1" t="s">
        <v>16308</v>
      </c>
      <c r="D450" t="s">
        <v>1700</v>
      </c>
      <c r="E450" t="s">
        <v>16309</v>
      </c>
      <c r="F450" t="s">
        <v>214</v>
      </c>
    </row>
    <row r="451" spans="1:6" x14ac:dyDescent="0.25">
      <c r="A451" t="s">
        <v>684</v>
      </c>
      <c r="B451" s="1" t="s">
        <v>624</v>
      </c>
      <c r="D451" t="s">
        <v>1701</v>
      </c>
      <c r="E451" t="s">
        <v>16310</v>
      </c>
      <c r="F451" t="s">
        <v>212</v>
      </c>
    </row>
    <row r="452" spans="1:6" x14ac:dyDescent="0.25">
      <c r="A452" t="s">
        <v>685</v>
      </c>
      <c r="B452" s="1" t="s">
        <v>16308</v>
      </c>
      <c r="D452" t="s">
        <v>1702</v>
      </c>
      <c r="E452" t="s">
        <v>16321</v>
      </c>
      <c r="F452" t="s">
        <v>214</v>
      </c>
    </row>
    <row r="453" spans="1:6" x14ac:dyDescent="0.25">
      <c r="A453" t="s">
        <v>686</v>
      </c>
      <c r="B453" s="1" t="s">
        <v>16308</v>
      </c>
      <c r="D453" t="s">
        <v>44</v>
      </c>
      <c r="E453" t="s">
        <v>16311</v>
      </c>
      <c r="F453" t="s">
        <v>212</v>
      </c>
    </row>
    <row r="454" spans="1:6" x14ac:dyDescent="0.25">
      <c r="A454" t="s">
        <v>687</v>
      </c>
      <c r="B454" s="1" t="s">
        <v>16308</v>
      </c>
      <c r="D454" t="s">
        <v>1300</v>
      </c>
      <c r="E454" t="s">
        <v>16338</v>
      </c>
      <c r="F454" t="s">
        <v>214</v>
      </c>
    </row>
    <row r="455" spans="1:6" x14ac:dyDescent="0.25">
      <c r="A455" t="s">
        <v>688</v>
      </c>
      <c r="B455" s="1" t="s">
        <v>16308</v>
      </c>
      <c r="D455" t="s">
        <v>93</v>
      </c>
      <c r="E455" t="s">
        <v>16312</v>
      </c>
      <c r="F455" t="s">
        <v>219</v>
      </c>
    </row>
    <row r="456" spans="1:6" x14ac:dyDescent="0.25">
      <c r="A456" t="s">
        <v>689</v>
      </c>
      <c r="B456" s="1" t="s">
        <v>16310</v>
      </c>
      <c r="D456" t="s">
        <v>1703</v>
      </c>
      <c r="E456" t="s">
        <v>16310</v>
      </c>
      <c r="F456" t="s">
        <v>212</v>
      </c>
    </row>
    <row r="457" spans="1:6" x14ac:dyDescent="0.25">
      <c r="A457" t="s">
        <v>690</v>
      </c>
      <c r="B457" s="1" t="s">
        <v>16310</v>
      </c>
      <c r="D457" t="s">
        <v>1704</v>
      </c>
      <c r="E457" t="s">
        <v>212</v>
      </c>
      <c r="F457" t="s">
        <v>212</v>
      </c>
    </row>
    <row r="458" spans="1:6" x14ac:dyDescent="0.25">
      <c r="A458" t="s">
        <v>691</v>
      </c>
      <c r="B458" s="1" t="s">
        <v>16308</v>
      </c>
      <c r="D458" t="s">
        <v>50</v>
      </c>
      <c r="E458" t="s">
        <v>16311</v>
      </c>
      <c r="F458" t="s">
        <v>212</v>
      </c>
    </row>
    <row r="459" spans="1:6" x14ac:dyDescent="0.25">
      <c r="A459" t="s">
        <v>692</v>
      </c>
      <c r="B459" s="1" t="s">
        <v>16308</v>
      </c>
      <c r="D459" t="s">
        <v>1705</v>
      </c>
      <c r="E459" t="s">
        <v>16311</v>
      </c>
      <c r="F459" t="s">
        <v>212</v>
      </c>
    </row>
    <row r="460" spans="1:6" x14ac:dyDescent="0.25">
      <c r="A460" t="s">
        <v>693</v>
      </c>
      <c r="B460" s="1" t="s">
        <v>16310</v>
      </c>
      <c r="D460" t="s">
        <v>1706</v>
      </c>
      <c r="E460" t="s">
        <v>16309</v>
      </c>
      <c r="F460" t="s">
        <v>214</v>
      </c>
    </row>
    <row r="461" spans="1:6" x14ac:dyDescent="0.25">
      <c r="A461" t="s">
        <v>694</v>
      </c>
      <c r="B461" s="1" t="s">
        <v>16310</v>
      </c>
      <c r="D461" t="s">
        <v>96</v>
      </c>
      <c r="E461" t="s">
        <v>222</v>
      </c>
      <c r="F461" t="s">
        <v>222</v>
      </c>
    </row>
    <row r="462" spans="1:6" x14ac:dyDescent="0.25">
      <c r="A462" t="s">
        <v>695</v>
      </c>
      <c r="B462" s="1" t="s">
        <v>16310</v>
      </c>
      <c r="D462" t="s">
        <v>1707</v>
      </c>
      <c r="E462" t="s">
        <v>16336</v>
      </c>
      <c r="F462" t="s">
        <v>650</v>
      </c>
    </row>
    <row r="463" spans="1:6" x14ac:dyDescent="0.25">
      <c r="A463" t="s">
        <v>696</v>
      </c>
      <c r="B463" s="1" t="s">
        <v>16308</v>
      </c>
      <c r="D463" t="s">
        <v>1708</v>
      </c>
      <c r="E463" t="s">
        <v>16309</v>
      </c>
      <c r="F463" t="s">
        <v>214</v>
      </c>
    </row>
    <row r="464" spans="1:6" x14ac:dyDescent="0.25">
      <c r="A464" t="s">
        <v>697</v>
      </c>
      <c r="B464" s="1" t="s">
        <v>16310</v>
      </c>
      <c r="D464" t="s">
        <v>1709</v>
      </c>
      <c r="E464" t="s">
        <v>16312</v>
      </c>
      <c r="F464" t="s">
        <v>219</v>
      </c>
    </row>
    <row r="465" spans="1:6" x14ac:dyDescent="0.25">
      <c r="A465" t="s">
        <v>698</v>
      </c>
      <c r="B465" s="1" t="s">
        <v>624</v>
      </c>
      <c r="D465" t="s">
        <v>1710</v>
      </c>
      <c r="E465" t="s">
        <v>16309</v>
      </c>
      <c r="F465" t="s">
        <v>214</v>
      </c>
    </row>
    <row r="466" spans="1:6" x14ac:dyDescent="0.25">
      <c r="A466" t="s">
        <v>699</v>
      </c>
      <c r="B466" s="1" t="s">
        <v>16308</v>
      </c>
      <c r="D466" t="s">
        <v>1711</v>
      </c>
      <c r="E466" t="s">
        <v>16310</v>
      </c>
      <c r="F466" t="s">
        <v>212</v>
      </c>
    </row>
    <row r="467" spans="1:6" x14ac:dyDescent="0.25">
      <c r="A467" t="s">
        <v>700</v>
      </c>
      <c r="B467" s="1" t="s">
        <v>16316</v>
      </c>
      <c r="D467" t="s">
        <v>1712</v>
      </c>
      <c r="E467" t="s">
        <v>16309</v>
      </c>
      <c r="F467" t="s">
        <v>214</v>
      </c>
    </row>
    <row r="468" spans="1:6" x14ac:dyDescent="0.25">
      <c r="A468" t="s">
        <v>701</v>
      </c>
      <c r="B468" s="1" t="s">
        <v>16316</v>
      </c>
      <c r="D468" t="s">
        <v>1713</v>
      </c>
      <c r="E468" t="s">
        <v>16308</v>
      </c>
      <c r="F468" t="s">
        <v>211</v>
      </c>
    </row>
    <row r="469" spans="1:6" x14ac:dyDescent="0.25">
      <c r="A469" t="s">
        <v>702</v>
      </c>
      <c r="B469" s="1" t="s">
        <v>624</v>
      </c>
      <c r="D469" t="s">
        <v>1714</v>
      </c>
      <c r="E469" t="s">
        <v>16310</v>
      </c>
      <c r="F469" t="s">
        <v>212</v>
      </c>
    </row>
    <row r="470" spans="1:6" x14ac:dyDescent="0.25">
      <c r="A470" t="s">
        <v>703</v>
      </c>
      <c r="B470" s="1" t="s">
        <v>16310</v>
      </c>
      <c r="D470" t="s">
        <v>1715</v>
      </c>
      <c r="E470" t="s">
        <v>16309</v>
      </c>
      <c r="F470" t="s">
        <v>214</v>
      </c>
    </row>
    <row r="471" spans="1:6" x14ac:dyDescent="0.25">
      <c r="A471" t="s">
        <v>704</v>
      </c>
      <c r="B471" s="1" t="s">
        <v>16310</v>
      </c>
      <c r="D471" t="s">
        <v>1716</v>
      </c>
      <c r="E471" t="s">
        <v>212</v>
      </c>
      <c r="F471" t="s">
        <v>212</v>
      </c>
    </row>
    <row r="472" spans="1:6" x14ac:dyDescent="0.25">
      <c r="A472" t="s">
        <v>705</v>
      </c>
      <c r="B472" s="1" t="s">
        <v>624</v>
      </c>
      <c r="D472" t="s">
        <v>1717</v>
      </c>
      <c r="E472" t="s">
        <v>16311</v>
      </c>
      <c r="F472" t="s">
        <v>212</v>
      </c>
    </row>
    <row r="473" spans="1:6" x14ac:dyDescent="0.25">
      <c r="A473" t="s">
        <v>706</v>
      </c>
      <c r="B473" s="1" t="s">
        <v>16310</v>
      </c>
      <c r="D473" t="s">
        <v>1718</v>
      </c>
      <c r="E473" t="s">
        <v>214</v>
      </c>
      <c r="F473" t="s">
        <v>214</v>
      </c>
    </row>
    <row r="474" spans="1:6" x14ac:dyDescent="0.25">
      <c r="A474" t="s">
        <v>707</v>
      </c>
      <c r="B474" s="1" t="s">
        <v>16310</v>
      </c>
      <c r="D474" t="s">
        <v>1719</v>
      </c>
      <c r="E474" t="s">
        <v>16310</v>
      </c>
      <c r="F474" t="s">
        <v>212</v>
      </c>
    </row>
    <row r="475" spans="1:6" x14ac:dyDescent="0.25">
      <c r="A475" t="s">
        <v>708</v>
      </c>
      <c r="B475" s="1" t="s">
        <v>16310</v>
      </c>
      <c r="D475" t="s">
        <v>1720</v>
      </c>
      <c r="E475" t="s">
        <v>16310</v>
      </c>
      <c r="F475" t="s">
        <v>212</v>
      </c>
    </row>
    <row r="476" spans="1:6" x14ac:dyDescent="0.25">
      <c r="A476" t="s">
        <v>709</v>
      </c>
      <c r="B476" s="1" t="s">
        <v>16308</v>
      </c>
      <c r="D476" t="s">
        <v>1721</v>
      </c>
      <c r="E476" t="s">
        <v>16313</v>
      </c>
      <c r="F476" t="s">
        <v>225</v>
      </c>
    </row>
    <row r="477" spans="1:6" x14ac:dyDescent="0.25">
      <c r="A477" t="s">
        <v>710</v>
      </c>
      <c r="B477" s="1" t="s">
        <v>16310</v>
      </c>
      <c r="D477" t="s">
        <v>1722</v>
      </c>
      <c r="E477" t="s">
        <v>16311</v>
      </c>
      <c r="F477" t="s">
        <v>212</v>
      </c>
    </row>
    <row r="478" spans="1:6" x14ac:dyDescent="0.25">
      <c r="A478" t="s">
        <v>711</v>
      </c>
      <c r="B478" s="1" t="s">
        <v>16308</v>
      </c>
      <c r="D478" t="s">
        <v>1723</v>
      </c>
      <c r="E478" t="s">
        <v>16311</v>
      </c>
      <c r="F478" t="s">
        <v>212</v>
      </c>
    </row>
    <row r="479" spans="1:6" x14ac:dyDescent="0.25">
      <c r="A479" t="s">
        <v>712</v>
      </c>
      <c r="B479" s="1" t="s">
        <v>16308</v>
      </c>
      <c r="D479" t="s">
        <v>1724</v>
      </c>
      <c r="E479" t="s">
        <v>16312</v>
      </c>
      <c r="F479" t="s">
        <v>219</v>
      </c>
    </row>
    <row r="480" spans="1:6" x14ac:dyDescent="0.25">
      <c r="A480" t="s">
        <v>713</v>
      </c>
      <c r="B480" s="1" t="s">
        <v>16308</v>
      </c>
      <c r="D480" t="s">
        <v>1725</v>
      </c>
      <c r="E480" t="s">
        <v>16311</v>
      </c>
      <c r="F480" t="s">
        <v>212</v>
      </c>
    </row>
    <row r="481" spans="1:6" x14ac:dyDescent="0.25">
      <c r="A481" t="s">
        <v>714</v>
      </c>
      <c r="B481" s="1" t="s">
        <v>16308</v>
      </c>
      <c r="D481" t="s">
        <v>1726</v>
      </c>
      <c r="E481" t="s">
        <v>16311</v>
      </c>
      <c r="F481" t="s">
        <v>212</v>
      </c>
    </row>
    <row r="482" spans="1:6" x14ac:dyDescent="0.25">
      <c r="A482" t="s">
        <v>715</v>
      </c>
      <c r="B482" s="1" t="s">
        <v>16316</v>
      </c>
      <c r="D482" t="s">
        <v>1727</v>
      </c>
      <c r="E482" t="s">
        <v>16311</v>
      </c>
      <c r="F482" t="s">
        <v>212</v>
      </c>
    </row>
    <row r="483" spans="1:6" x14ac:dyDescent="0.25">
      <c r="A483" t="s">
        <v>716</v>
      </c>
      <c r="B483" s="1" t="s">
        <v>624</v>
      </c>
      <c r="D483" t="s">
        <v>1728</v>
      </c>
      <c r="E483" t="s">
        <v>16310</v>
      </c>
      <c r="F483" t="s">
        <v>212</v>
      </c>
    </row>
    <row r="484" spans="1:6" x14ac:dyDescent="0.25">
      <c r="A484" t="s">
        <v>717</v>
      </c>
      <c r="B484" s="1" t="s">
        <v>624</v>
      </c>
      <c r="D484" t="s">
        <v>1729</v>
      </c>
      <c r="E484" t="s">
        <v>16325</v>
      </c>
      <c r="F484" t="s">
        <v>217</v>
      </c>
    </row>
    <row r="485" spans="1:6" x14ac:dyDescent="0.25">
      <c r="A485" t="s">
        <v>718</v>
      </c>
      <c r="B485" s="1" t="s">
        <v>624</v>
      </c>
      <c r="D485" t="s">
        <v>1730</v>
      </c>
      <c r="E485" t="s">
        <v>16311</v>
      </c>
      <c r="F485" t="s">
        <v>212</v>
      </c>
    </row>
    <row r="486" spans="1:6" x14ac:dyDescent="0.25">
      <c r="A486" t="s">
        <v>719</v>
      </c>
      <c r="B486" s="1" t="s">
        <v>624</v>
      </c>
      <c r="D486" t="s">
        <v>1731</v>
      </c>
      <c r="E486" t="s">
        <v>16311</v>
      </c>
      <c r="F486" t="s">
        <v>212</v>
      </c>
    </row>
    <row r="487" spans="1:6" x14ac:dyDescent="0.25">
      <c r="A487" t="s">
        <v>720</v>
      </c>
      <c r="B487" s="1" t="s">
        <v>624</v>
      </c>
      <c r="D487" t="s">
        <v>1732</v>
      </c>
      <c r="E487" t="s">
        <v>16325</v>
      </c>
      <c r="F487" t="s">
        <v>217</v>
      </c>
    </row>
    <row r="488" spans="1:6" x14ac:dyDescent="0.25">
      <c r="A488" t="s">
        <v>721</v>
      </c>
      <c r="B488" s="1" t="s">
        <v>624</v>
      </c>
      <c r="D488" t="s">
        <v>1733</v>
      </c>
      <c r="E488" t="s">
        <v>16316</v>
      </c>
      <c r="F488" t="s">
        <v>219</v>
      </c>
    </row>
    <row r="489" spans="1:6" x14ac:dyDescent="0.25">
      <c r="A489" t="s">
        <v>722</v>
      </c>
      <c r="B489" s="1" t="s">
        <v>624</v>
      </c>
      <c r="D489" t="s">
        <v>1734</v>
      </c>
      <c r="E489" t="s">
        <v>16310</v>
      </c>
      <c r="F489" t="s">
        <v>212</v>
      </c>
    </row>
    <row r="490" spans="1:6" x14ac:dyDescent="0.25">
      <c r="A490" t="s">
        <v>723</v>
      </c>
      <c r="B490" s="1" t="s">
        <v>16316</v>
      </c>
      <c r="D490" t="s">
        <v>1146</v>
      </c>
      <c r="E490" t="s">
        <v>16308</v>
      </c>
      <c r="F490" t="s">
        <v>211</v>
      </c>
    </row>
    <row r="491" spans="1:6" x14ac:dyDescent="0.25">
      <c r="A491" t="s">
        <v>724</v>
      </c>
      <c r="B491" s="1" t="s">
        <v>16316</v>
      </c>
      <c r="D491" t="s">
        <v>1735</v>
      </c>
      <c r="E491" t="s">
        <v>16310</v>
      </c>
      <c r="F491" t="s">
        <v>212</v>
      </c>
    </row>
    <row r="492" spans="1:6" x14ac:dyDescent="0.25">
      <c r="A492" t="s">
        <v>725</v>
      </c>
      <c r="B492" s="1" t="s">
        <v>16316</v>
      </c>
      <c r="D492" t="s">
        <v>1736</v>
      </c>
      <c r="E492" t="s">
        <v>16310</v>
      </c>
      <c r="F492" t="s">
        <v>212</v>
      </c>
    </row>
    <row r="493" spans="1:6" x14ac:dyDescent="0.25">
      <c r="A493" t="s">
        <v>726</v>
      </c>
      <c r="B493" s="1" t="s">
        <v>16316</v>
      </c>
      <c r="D493" t="s">
        <v>1737</v>
      </c>
      <c r="E493" t="s">
        <v>16309</v>
      </c>
      <c r="F493" t="s">
        <v>214</v>
      </c>
    </row>
    <row r="494" spans="1:6" x14ac:dyDescent="0.25">
      <c r="A494" t="s">
        <v>727</v>
      </c>
      <c r="B494" s="1" t="s">
        <v>16316</v>
      </c>
      <c r="D494" t="s">
        <v>1738</v>
      </c>
      <c r="E494" t="s">
        <v>16311</v>
      </c>
      <c r="F494" t="s">
        <v>212</v>
      </c>
    </row>
    <row r="495" spans="1:6" x14ac:dyDescent="0.25">
      <c r="A495" t="s">
        <v>728</v>
      </c>
      <c r="B495" s="1" t="s">
        <v>16316</v>
      </c>
      <c r="D495" t="s">
        <v>1739</v>
      </c>
      <c r="E495" t="s">
        <v>16310</v>
      </c>
      <c r="F495" t="s">
        <v>212</v>
      </c>
    </row>
    <row r="496" spans="1:6" x14ac:dyDescent="0.25">
      <c r="A496" t="s">
        <v>729</v>
      </c>
      <c r="B496" s="1" t="s">
        <v>16313</v>
      </c>
      <c r="D496" t="s">
        <v>1740</v>
      </c>
      <c r="E496" t="s">
        <v>16316</v>
      </c>
      <c r="F496" t="s">
        <v>219</v>
      </c>
    </row>
    <row r="497" spans="1:6" x14ac:dyDescent="0.25">
      <c r="A497" t="s">
        <v>730</v>
      </c>
      <c r="B497" s="1" t="s">
        <v>16308</v>
      </c>
      <c r="D497" t="s">
        <v>1741</v>
      </c>
      <c r="E497" t="s">
        <v>16309</v>
      </c>
      <c r="F497" t="s">
        <v>214</v>
      </c>
    </row>
    <row r="498" spans="1:6" x14ac:dyDescent="0.25">
      <c r="A498" t="s">
        <v>731</v>
      </c>
      <c r="B498" s="1" t="s">
        <v>624</v>
      </c>
      <c r="D498" t="s">
        <v>1742</v>
      </c>
      <c r="E498" t="s">
        <v>212</v>
      </c>
      <c r="F498" t="s">
        <v>212</v>
      </c>
    </row>
    <row r="499" spans="1:6" x14ac:dyDescent="0.25">
      <c r="A499" t="s">
        <v>732</v>
      </c>
      <c r="B499" s="1" t="s">
        <v>624</v>
      </c>
      <c r="D499" t="s">
        <v>1743</v>
      </c>
      <c r="E499" t="s">
        <v>16312</v>
      </c>
      <c r="F499" t="s">
        <v>219</v>
      </c>
    </row>
    <row r="500" spans="1:6" x14ac:dyDescent="0.25">
      <c r="A500" t="s">
        <v>733</v>
      </c>
      <c r="B500" s="1" t="s">
        <v>624</v>
      </c>
      <c r="D500" t="s">
        <v>1744</v>
      </c>
      <c r="E500" t="s">
        <v>16310</v>
      </c>
      <c r="F500" t="s">
        <v>212</v>
      </c>
    </row>
    <row r="501" spans="1:6" x14ac:dyDescent="0.25">
      <c r="A501" t="s">
        <v>734</v>
      </c>
      <c r="B501" s="1" t="s">
        <v>624</v>
      </c>
      <c r="D501" t="s">
        <v>1745</v>
      </c>
      <c r="E501" t="s">
        <v>16310</v>
      </c>
      <c r="F501" t="s">
        <v>212</v>
      </c>
    </row>
    <row r="502" spans="1:6" x14ac:dyDescent="0.25">
      <c r="A502" t="s">
        <v>735</v>
      </c>
      <c r="B502" s="1" t="s">
        <v>876</v>
      </c>
      <c r="D502" t="s">
        <v>1294</v>
      </c>
      <c r="E502" t="s">
        <v>16326</v>
      </c>
      <c r="F502" t="s">
        <v>215</v>
      </c>
    </row>
    <row r="503" spans="1:6" x14ac:dyDescent="0.25">
      <c r="A503" t="s">
        <v>736</v>
      </c>
      <c r="B503" s="1" t="s">
        <v>16329</v>
      </c>
      <c r="D503" t="s">
        <v>1746</v>
      </c>
      <c r="E503" t="s">
        <v>16311</v>
      </c>
      <c r="F503" t="s">
        <v>212</v>
      </c>
    </row>
    <row r="504" spans="1:6" x14ac:dyDescent="0.25">
      <c r="A504" t="s">
        <v>737</v>
      </c>
      <c r="B504" s="1" t="s">
        <v>16329</v>
      </c>
      <c r="D504" t="s">
        <v>1747</v>
      </c>
      <c r="E504" t="s">
        <v>16316</v>
      </c>
      <c r="F504" t="s">
        <v>219</v>
      </c>
    </row>
    <row r="505" spans="1:6" x14ac:dyDescent="0.25">
      <c r="A505" t="s">
        <v>738</v>
      </c>
      <c r="B505" s="1" t="s">
        <v>16329</v>
      </c>
      <c r="D505" t="s">
        <v>1748</v>
      </c>
      <c r="E505" t="s">
        <v>16311</v>
      </c>
      <c r="F505" t="s">
        <v>212</v>
      </c>
    </row>
    <row r="506" spans="1:6" x14ac:dyDescent="0.25">
      <c r="A506" t="s">
        <v>739</v>
      </c>
      <c r="B506" s="1" t="s">
        <v>16329</v>
      </c>
      <c r="D506" t="s">
        <v>1749</v>
      </c>
      <c r="E506" t="s">
        <v>16317</v>
      </c>
      <c r="F506" t="s">
        <v>212</v>
      </c>
    </row>
    <row r="507" spans="1:6" x14ac:dyDescent="0.25">
      <c r="A507" t="s">
        <v>740</v>
      </c>
      <c r="B507" s="1" t="s">
        <v>16329</v>
      </c>
      <c r="D507" t="s">
        <v>162</v>
      </c>
      <c r="E507" t="s">
        <v>16316</v>
      </c>
      <c r="F507" t="s">
        <v>219</v>
      </c>
    </row>
    <row r="508" spans="1:6" x14ac:dyDescent="0.25">
      <c r="A508" t="s">
        <v>741</v>
      </c>
      <c r="B508" s="1" t="s">
        <v>16329</v>
      </c>
      <c r="D508" t="s">
        <v>1750</v>
      </c>
      <c r="E508" t="s">
        <v>212</v>
      </c>
      <c r="F508" t="s">
        <v>212</v>
      </c>
    </row>
    <row r="509" spans="1:6" x14ac:dyDescent="0.25">
      <c r="A509" t="s">
        <v>742</v>
      </c>
      <c r="B509" s="1" t="s">
        <v>16329</v>
      </c>
      <c r="D509" t="s">
        <v>1751</v>
      </c>
      <c r="E509" t="s">
        <v>16310</v>
      </c>
      <c r="F509" t="s">
        <v>212</v>
      </c>
    </row>
    <row r="510" spans="1:6" x14ac:dyDescent="0.25">
      <c r="A510" t="s">
        <v>743</v>
      </c>
      <c r="B510" s="1" t="s">
        <v>16329</v>
      </c>
      <c r="D510" t="s">
        <v>1752</v>
      </c>
      <c r="E510" t="s">
        <v>16317</v>
      </c>
      <c r="F510" t="s">
        <v>212</v>
      </c>
    </row>
    <row r="511" spans="1:6" x14ac:dyDescent="0.25">
      <c r="A511" t="s">
        <v>744</v>
      </c>
      <c r="B511" s="1" t="s">
        <v>16329</v>
      </c>
      <c r="D511" t="s">
        <v>1753</v>
      </c>
      <c r="E511" t="s">
        <v>16310</v>
      </c>
      <c r="F511" t="s">
        <v>212</v>
      </c>
    </row>
    <row r="512" spans="1:6" x14ac:dyDescent="0.25">
      <c r="A512" t="s">
        <v>745</v>
      </c>
      <c r="B512" s="1" t="s">
        <v>16329</v>
      </c>
      <c r="D512" t="s">
        <v>1754</v>
      </c>
      <c r="E512" t="s">
        <v>16310</v>
      </c>
      <c r="F512" t="s">
        <v>212</v>
      </c>
    </row>
    <row r="513" spans="1:6" x14ac:dyDescent="0.25">
      <c r="A513" t="s">
        <v>746</v>
      </c>
      <c r="B513" s="1" t="s">
        <v>16329</v>
      </c>
      <c r="D513" t="s">
        <v>1755</v>
      </c>
      <c r="E513" t="s">
        <v>16310</v>
      </c>
      <c r="F513" t="s">
        <v>212</v>
      </c>
    </row>
    <row r="514" spans="1:6" x14ac:dyDescent="0.25">
      <c r="A514" t="s">
        <v>747</v>
      </c>
      <c r="B514" s="1" t="s">
        <v>16329</v>
      </c>
      <c r="D514" t="s">
        <v>24</v>
      </c>
      <c r="E514" t="s">
        <v>16339</v>
      </c>
      <c r="F514" t="s">
        <v>213</v>
      </c>
    </row>
    <row r="515" spans="1:6" x14ac:dyDescent="0.25">
      <c r="A515" t="s">
        <v>748</v>
      </c>
      <c r="B515" s="1" t="s">
        <v>16329</v>
      </c>
      <c r="D515" t="s">
        <v>1756</v>
      </c>
      <c r="E515" t="s">
        <v>212</v>
      </c>
      <c r="F515" t="s">
        <v>212</v>
      </c>
    </row>
    <row r="516" spans="1:6" x14ac:dyDescent="0.25">
      <c r="A516" t="s">
        <v>749</v>
      </c>
      <c r="B516" s="1" t="s">
        <v>16329</v>
      </c>
      <c r="D516" t="s">
        <v>1757</v>
      </c>
      <c r="E516" t="s">
        <v>16311</v>
      </c>
      <c r="F516" t="s">
        <v>212</v>
      </c>
    </row>
    <row r="517" spans="1:6" x14ac:dyDescent="0.25">
      <c r="A517" t="s">
        <v>750</v>
      </c>
      <c r="B517" s="1" t="s">
        <v>16329</v>
      </c>
      <c r="D517" t="s">
        <v>1758</v>
      </c>
      <c r="E517" t="s">
        <v>16310</v>
      </c>
      <c r="F517" t="s">
        <v>212</v>
      </c>
    </row>
    <row r="518" spans="1:6" x14ac:dyDescent="0.25">
      <c r="A518" t="s">
        <v>751</v>
      </c>
      <c r="B518" s="1" t="s">
        <v>16329</v>
      </c>
      <c r="D518" t="s">
        <v>69</v>
      </c>
      <c r="E518" t="s">
        <v>16310</v>
      </c>
      <c r="F518" t="s">
        <v>212</v>
      </c>
    </row>
    <row r="519" spans="1:6" x14ac:dyDescent="0.25">
      <c r="A519" t="s">
        <v>752</v>
      </c>
      <c r="B519" s="1" t="s">
        <v>16329</v>
      </c>
      <c r="D519" t="s">
        <v>1759</v>
      </c>
      <c r="E519" t="s">
        <v>16309</v>
      </c>
      <c r="F519" t="s">
        <v>214</v>
      </c>
    </row>
    <row r="520" spans="1:6" x14ac:dyDescent="0.25">
      <c r="A520" t="s">
        <v>753</v>
      </c>
      <c r="B520" s="1" t="s">
        <v>16329</v>
      </c>
      <c r="D520" t="s">
        <v>1760</v>
      </c>
      <c r="E520" t="s">
        <v>16309</v>
      </c>
      <c r="F520" t="s">
        <v>214</v>
      </c>
    </row>
    <row r="521" spans="1:6" x14ac:dyDescent="0.25">
      <c r="A521" t="s">
        <v>754</v>
      </c>
      <c r="B521" s="1" t="s">
        <v>16326</v>
      </c>
      <c r="D521" t="s">
        <v>1761</v>
      </c>
      <c r="E521" t="s">
        <v>16311</v>
      </c>
      <c r="F521" t="s">
        <v>212</v>
      </c>
    </row>
    <row r="522" spans="1:6" x14ac:dyDescent="0.25">
      <c r="A522" t="s">
        <v>755</v>
      </c>
      <c r="B522" s="1" t="s">
        <v>16313</v>
      </c>
      <c r="D522" t="s">
        <v>1762</v>
      </c>
      <c r="E522" t="s">
        <v>16311</v>
      </c>
      <c r="F522" t="s">
        <v>212</v>
      </c>
    </row>
    <row r="523" spans="1:6" x14ac:dyDescent="0.25">
      <c r="A523" t="s">
        <v>756</v>
      </c>
      <c r="B523" s="1" t="s">
        <v>16325</v>
      </c>
      <c r="D523" t="s">
        <v>1763</v>
      </c>
      <c r="E523" t="s">
        <v>16324</v>
      </c>
      <c r="F523" t="s">
        <v>224</v>
      </c>
    </row>
    <row r="524" spans="1:6" x14ac:dyDescent="0.25">
      <c r="A524" t="s">
        <v>757</v>
      </c>
      <c r="B524" s="1" t="s">
        <v>16317</v>
      </c>
      <c r="D524" t="s">
        <v>1001</v>
      </c>
      <c r="E524" t="s">
        <v>212</v>
      </c>
      <c r="F524" t="s">
        <v>212</v>
      </c>
    </row>
    <row r="525" spans="1:6" x14ac:dyDescent="0.25">
      <c r="A525" t="s">
        <v>758</v>
      </c>
      <c r="B525" s="1" t="s">
        <v>16322</v>
      </c>
      <c r="D525" t="s">
        <v>1764</v>
      </c>
      <c r="E525" t="s">
        <v>16311</v>
      </c>
      <c r="F525" t="s">
        <v>212</v>
      </c>
    </row>
    <row r="526" spans="1:6" x14ac:dyDescent="0.25">
      <c r="A526" t="s">
        <v>759</v>
      </c>
      <c r="B526" s="1" t="s">
        <v>16325</v>
      </c>
      <c r="D526" t="s">
        <v>1765</v>
      </c>
      <c r="E526" t="s">
        <v>16316</v>
      </c>
      <c r="F526" t="s">
        <v>219</v>
      </c>
    </row>
    <row r="527" spans="1:6" x14ac:dyDescent="0.25">
      <c r="A527" t="s">
        <v>760</v>
      </c>
      <c r="B527" s="1" t="s">
        <v>16316</v>
      </c>
      <c r="D527" t="s">
        <v>1766</v>
      </c>
      <c r="E527" t="s">
        <v>16310</v>
      </c>
      <c r="F527" t="s">
        <v>212</v>
      </c>
    </row>
    <row r="528" spans="1:6" x14ac:dyDescent="0.25">
      <c r="A528" t="s">
        <v>761</v>
      </c>
      <c r="B528" s="1" t="s">
        <v>16308</v>
      </c>
      <c r="D528" t="s">
        <v>1767</v>
      </c>
      <c r="E528" t="s">
        <v>16313</v>
      </c>
      <c r="F528" t="s">
        <v>225</v>
      </c>
    </row>
    <row r="529" spans="1:6" x14ac:dyDescent="0.25">
      <c r="A529" t="s">
        <v>762</v>
      </c>
      <c r="B529" s="1" t="s">
        <v>16309</v>
      </c>
      <c r="D529" t="s">
        <v>1768</v>
      </c>
      <c r="E529" t="s">
        <v>16311</v>
      </c>
      <c r="F529" t="s">
        <v>212</v>
      </c>
    </row>
    <row r="530" spans="1:6" x14ac:dyDescent="0.25">
      <c r="A530" t="s">
        <v>763</v>
      </c>
      <c r="B530" s="1" t="s">
        <v>16308</v>
      </c>
      <c r="D530" t="s">
        <v>1769</v>
      </c>
      <c r="E530" t="s">
        <v>16310</v>
      </c>
      <c r="F530" t="s">
        <v>212</v>
      </c>
    </row>
    <row r="531" spans="1:6" x14ac:dyDescent="0.25">
      <c r="A531" t="s">
        <v>764</v>
      </c>
      <c r="B531" s="1" t="s">
        <v>624</v>
      </c>
      <c r="D531" t="s">
        <v>1770</v>
      </c>
      <c r="E531" t="s">
        <v>16310</v>
      </c>
      <c r="F531" t="s">
        <v>212</v>
      </c>
    </row>
    <row r="532" spans="1:6" x14ac:dyDescent="0.25">
      <c r="A532" t="s">
        <v>765</v>
      </c>
      <c r="B532" s="1" t="s">
        <v>624</v>
      </c>
      <c r="D532" t="s">
        <v>1771</v>
      </c>
      <c r="E532" t="s">
        <v>624</v>
      </c>
      <c r="F532" t="s">
        <v>211</v>
      </c>
    </row>
    <row r="533" spans="1:6" x14ac:dyDescent="0.25">
      <c r="A533" t="s">
        <v>766</v>
      </c>
      <c r="B533" s="1" t="s">
        <v>624</v>
      </c>
      <c r="D533" t="s">
        <v>176</v>
      </c>
      <c r="E533" t="s">
        <v>16311</v>
      </c>
      <c r="F533" t="s">
        <v>212</v>
      </c>
    </row>
    <row r="534" spans="1:6" x14ac:dyDescent="0.25">
      <c r="A534" t="s">
        <v>767</v>
      </c>
      <c r="B534" s="1" t="s">
        <v>16308</v>
      </c>
      <c r="D534" t="s">
        <v>1772</v>
      </c>
      <c r="E534" t="s">
        <v>16309</v>
      </c>
      <c r="F534" t="s">
        <v>214</v>
      </c>
    </row>
    <row r="535" spans="1:6" x14ac:dyDescent="0.25">
      <c r="A535" t="s">
        <v>768</v>
      </c>
      <c r="B535" s="1" t="s">
        <v>624</v>
      </c>
      <c r="D535" t="s">
        <v>1773</v>
      </c>
      <c r="E535" t="s">
        <v>16310</v>
      </c>
      <c r="F535" t="s">
        <v>212</v>
      </c>
    </row>
    <row r="536" spans="1:6" x14ac:dyDescent="0.25">
      <c r="A536" t="s">
        <v>769</v>
      </c>
      <c r="B536" s="1" t="s">
        <v>624</v>
      </c>
      <c r="D536" t="s">
        <v>1774</v>
      </c>
      <c r="E536" t="s">
        <v>16311</v>
      </c>
      <c r="F536" t="s">
        <v>212</v>
      </c>
    </row>
    <row r="537" spans="1:6" x14ac:dyDescent="0.25">
      <c r="A537" t="s">
        <v>770</v>
      </c>
      <c r="B537" s="1" t="s">
        <v>624</v>
      </c>
      <c r="D537" t="s">
        <v>1775</v>
      </c>
      <c r="E537" t="s">
        <v>16309</v>
      </c>
      <c r="F537" t="s">
        <v>211</v>
      </c>
    </row>
    <row r="538" spans="1:6" x14ac:dyDescent="0.25">
      <c r="A538" t="s">
        <v>771</v>
      </c>
      <c r="B538" s="1" t="s">
        <v>624</v>
      </c>
      <c r="D538" t="s">
        <v>1776</v>
      </c>
      <c r="E538" t="s">
        <v>16333</v>
      </c>
      <c r="F538" t="s">
        <v>212</v>
      </c>
    </row>
    <row r="539" spans="1:6" x14ac:dyDescent="0.25">
      <c r="A539" t="s">
        <v>772</v>
      </c>
      <c r="B539" s="1" t="s">
        <v>16310</v>
      </c>
      <c r="D539" t="s">
        <v>1777</v>
      </c>
      <c r="E539" t="s">
        <v>16311</v>
      </c>
      <c r="F539" t="s">
        <v>212</v>
      </c>
    </row>
    <row r="540" spans="1:6" x14ac:dyDescent="0.25">
      <c r="A540" t="s">
        <v>773</v>
      </c>
      <c r="B540" s="1" t="s">
        <v>624</v>
      </c>
      <c r="D540" t="s">
        <v>1778</v>
      </c>
      <c r="E540" t="s">
        <v>16312</v>
      </c>
      <c r="F540" t="s">
        <v>219</v>
      </c>
    </row>
    <row r="541" spans="1:6" x14ac:dyDescent="0.25">
      <c r="A541" t="s">
        <v>774</v>
      </c>
      <c r="B541" s="1" t="s">
        <v>624</v>
      </c>
      <c r="D541" t="s">
        <v>1779</v>
      </c>
      <c r="E541" t="s">
        <v>16316</v>
      </c>
      <c r="F541" t="s">
        <v>219</v>
      </c>
    </row>
    <row r="542" spans="1:6" x14ac:dyDescent="0.25">
      <c r="A542" t="s">
        <v>775</v>
      </c>
      <c r="B542" s="1" t="s">
        <v>624</v>
      </c>
      <c r="D542" t="s">
        <v>1780</v>
      </c>
      <c r="E542" t="s">
        <v>16310</v>
      </c>
      <c r="F542" t="s">
        <v>212</v>
      </c>
    </row>
    <row r="543" spans="1:6" x14ac:dyDescent="0.25">
      <c r="A543" t="s">
        <v>776</v>
      </c>
      <c r="B543" s="1" t="s">
        <v>624</v>
      </c>
      <c r="D543" t="s">
        <v>1781</v>
      </c>
      <c r="E543" t="s">
        <v>16311</v>
      </c>
      <c r="F543" t="s">
        <v>212</v>
      </c>
    </row>
    <row r="544" spans="1:6" x14ac:dyDescent="0.25">
      <c r="A544" t="s">
        <v>777</v>
      </c>
      <c r="B544" s="1" t="s">
        <v>624</v>
      </c>
      <c r="D544" t="s">
        <v>1782</v>
      </c>
      <c r="E544" t="s">
        <v>16310</v>
      </c>
      <c r="F544" t="s">
        <v>212</v>
      </c>
    </row>
    <row r="545" spans="1:6" x14ac:dyDescent="0.25">
      <c r="A545" t="s">
        <v>778</v>
      </c>
      <c r="B545" s="1" t="s">
        <v>624</v>
      </c>
      <c r="D545" t="s">
        <v>1783</v>
      </c>
      <c r="E545" t="s">
        <v>16333</v>
      </c>
      <c r="F545" t="s">
        <v>212</v>
      </c>
    </row>
    <row r="546" spans="1:6" x14ac:dyDescent="0.25">
      <c r="A546" t="s">
        <v>779</v>
      </c>
      <c r="B546" s="1" t="s">
        <v>624</v>
      </c>
      <c r="D546" t="s">
        <v>1784</v>
      </c>
      <c r="E546" t="s">
        <v>16310</v>
      </c>
      <c r="F546" t="s">
        <v>212</v>
      </c>
    </row>
    <row r="547" spans="1:6" x14ac:dyDescent="0.25">
      <c r="A547" t="s">
        <v>780</v>
      </c>
      <c r="B547" s="1" t="s">
        <v>624</v>
      </c>
      <c r="D547" t="s">
        <v>1108</v>
      </c>
      <c r="E547" t="s">
        <v>16310</v>
      </c>
      <c r="F547" t="s">
        <v>211</v>
      </c>
    </row>
    <row r="548" spans="1:6" x14ac:dyDescent="0.25">
      <c r="A548" t="s">
        <v>781</v>
      </c>
      <c r="B548" s="1" t="s">
        <v>624</v>
      </c>
      <c r="D548" t="s">
        <v>1785</v>
      </c>
      <c r="E548" t="s">
        <v>16311</v>
      </c>
      <c r="F548" t="s">
        <v>212</v>
      </c>
    </row>
    <row r="549" spans="1:6" x14ac:dyDescent="0.25">
      <c r="A549" t="s">
        <v>782</v>
      </c>
      <c r="B549" s="1" t="s">
        <v>624</v>
      </c>
      <c r="D549" t="s">
        <v>1786</v>
      </c>
      <c r="E549" t="s">
        <v>16310</v>
      </c>
      <c r="F549" t="s">
        <v>212</v>
      </c>
    </row>
    <row r="550" spans="1:6" x14ac:dyDescent="0.25">
      <c r="A550" t="s">
        <v>783</v>
      </c>
      <c r="B550" s="1" t="s">
        <v>624</v>
      </c>
      <c r="D550" t="s">
        <v>129</v>
      </c>
      <c r="E550" t="s">
        <v>624</v>
      </c>
      <c r="F550" t="s">
        <v>211</v>
      </c>
    </row>
    <row r="551" spans="1:6" x14ac:dyDescent="0.25">
      <c r="A551" t="s">
        <v>784</v>
      </c>
      <c r="B551" s="1" t="s">
        <v>624</v>
      </c>
      <c r="D551" t="s">
        <v>1787</v>
      </c>
      <c r="E551" t="s">
        <v>16310</v>
      </c>
      <c r="F551" t="s">
        <v>212</v>
      </c>
    </row>
    <row r="552" spans="1:6" x14ac:dyDescent="0.25">
      <c r="A552" t="s">
        <v>785</v>
      </c>
      <c r="B552" s="1" t="s">
        <v>624</v>
      </c>
      <c r="D552" t="s">
        <v>1788</v>
      </c>
      <c r="E552" t="s">
        <v>16325</v>
      </c>
      <c r="F552" t="s">
        <v>217</v>
      </c>
    </row>
    <row r="553" spans="1:6" x14ac:dyDescent="0.25">
      <c r="A553" t="s">
        <v>786</v>
      </c>
      <c r="B553" s="1" t="s">
        <v>624</v>
      </c>
      <c r="D553" t="s">
        <v>1789</v>
      </c>
      <c r="E553" t="s">
        <v>16310</v>
      </c>
      <c r="F553" t="s">
        <v>212</v>
      </c>
    </row>
    <row r="554" spans="1:6" x14ac:dyDescent="0.25">
      <c r="A554" t="s">
        <v>787</v>
      </c>
      <c r="B554" s="1" t="s">
        <v>624</v>
      </c>
      <c r="D554" t="s">
        <v>1790</v>
      </c>
      <c r="E554" t="s">
        <v>16316</v>
      </c>
      <c r="F554" t="s">
        <v>219</v>
      </c>
    </row>
    <row r="555" spans="1:6" x14ac:dyDescent="0.25">
      <c r="A555" t="s">
        <v>788</v>
      </c>
      <c r="B555" s="1" t="s">
        <v>624</v>
      </c>
      <c r="D555" t="s">
        <v>1791</v>
      </c>
      <c r="E555" t="s">
        <v>16310</v>
      </c>
      <c r="F555" t="s">
        <v>212</v>
      </c>
    </row>
    <row r="556" spans="1:6" x14ac:dyDescent="0.25">
      <c r="A556" t="s">
        <v>789</v>
      </c>
      <c r="B556" s="1" t="s">
        <v>16310</v>
      </c>
      <c r="D556" t="s">
        <v>989</v>
      </c>
      <c r="E556" t="s">
        <v>211</v>
      </c>
      <c r="F556" t="s">
        <v>211</v>
      </c>
    </row>
    <row r="557" spans="1:6" x14ac:dyDescent="0.25">
      <c r="A557" t="s">
        <v>790</v>
      </c>
      <c r="B557" s="1" t="s">
        <v>16310</v>
      </c>
      <c r="D557" t="s">
        <v>1792</v>
      </c>
      <c r="E557" t="s">
        <v>16309</v>
      </c>
      <c r="F557" t="s">
        <v>214</v>
      </c>
    </row>
    <row r="558" spans="1:6" x14ac:dyDescent="0.25">
      <c r="A558" t="s">
        <v>791</v>
      </c>
      <c r="B558" s="1" t="s">
        <v>16316</v>
      </c>
      <c r="D558" t="s">
        <v>991</v>
      </c>
      <c r="E558" t="s">
        <v>16309</v>
      </c>
      <c r="F558" t="s">
        <v>211</v>
      </c>
    </row>
    <row r="559" spans="1:6" x14ac:dyDescent="0.25">
      <c r="A559" t="s">
        <v>792</v>
      </c>
      <c r="B559" s="1" t="s">
        <v>16316</v>
      </c>
      <c r="D559" t="s">
        <v>1793</v>
      </c>
      <c r="E559" t="s">
        <v>16311</v>
      </c>
      <c r="F559" t="s">
        <v>212</v>
      </c>
    </row>
    <row r="560" spans="1:6" x14ac:dyDescent="0.25">
      <c r="A560" t="s">
        <v>793</v>
      </c>
      <c r="B560" s="1" t="s">
        <v>16316</v>
      </c>
      <c r="D560" t="s">
        <v>1794</v>
      </c>
      <c r="E560" t="s">
        <v>16310</v>
      </c>
      <c r="F560" t="s">
        <v>212</v>
      </c>
    </row>
    <row r="561" spans="1:6" x14ac:dyDescent="0.25">
      <c r="A561" t="s">
        <v>794</v>
      </c>
      <c r="B561" s="1" t="s">
        <v>16317</v>
      </c>
      <c r="D561" t="s">
        <v>1795</v>
      </c>
      <c r="E561" t="s">
        <v>16310</v>
      </c>
      <c r="F561" t="s">
        <v>212</v>
      </c>
    </row>
    <row r="562" spans="1:6" x14ac:dyDescent="0.25">
      <c r="A562" t="s">
        <v>795</v>
      </c>
      <c r="B562" s="1" t="s">
        <v>16317</v>
      </c>
      <c r="D562" t="s">
        <v>1796</v>
      </c>
      <c r="E562" t="s">
        <v>16319</v>
      </c>
      <c r="F562" t="s">
        <v>288</v>
      </c>
    </row>
    <row r="563" spans="1:6" x14ac:dyDescent="0.25">
      <c r="A563" t="s">
        <v>796</v>
      </c>
      <c r="B563" s="1" t="s">
        <v>16317</v>
      </c>
      <c r="D563" t="s">
        <v>1031</v>
      </c>
      <c r="E563" t="s">
        <v>16308</v>
      </c>
      <c r="F563" t="s">
        <v>211</v>
      </c>
    </row>
    <row r="564" spans="1:6" x14ac:dyDescent="0.25">
      <c r="A564" t="s">
        <v>797</v>
      </c>
      <c r="B564" s="1" t="s">
        <v>16329</v>
      </c>
      <c r="D564" t="s">
        <v>1797</v>
      </c>
      <c r="E564" t="s">
        <v>624</v>
      </c>
      <c r="F564" t="s">
        <v>211</v>
      </c>
    </row>
    <row r="565" spans="1:6" x14ac:dyDescent="0.25">
      <c r="A565" t="s">
        <v>798</v>
      </c>
      <c r="B565" s="1" t="s">
        <v>16325</v>
      </c>
      <c r="D565" t="s">
        <v>1798</v>
      </c>
      <c r="E565" t="s">
        <v>16310</v>
      </c>
      <c r="F565" t="s">
        <v>212</v>
      </c>
    </row>
    <row r="566" spans="1:6" x14ac:dyDescent="0.25">
      <c r="A566" t="s">
        <v>799</v>
      </c>
      <c r="B566" s="1" t="s">
        <v>16326</v>
      </c>
      <c r="D566" t="s">
        <v>1799</v>
      </c>
      <c r="E566" t="s">
        <v>16312</v>
      </c>
      <c r="F566" t="s">
        <v>219</v>
      </c>
    </row>
    <row r="567" spans="1:6" x14ac:dyDescent="0.25">
      <c r="A567" t="s">
        <v>800</v>
      </c>
      <c r="B567" s="1" t="s">
        <v>16325</v>
      </c>
      <c r="D567" t="s">
        <v>1163</v>
      </c>
      <c r="E567" t="s">
        <v>624</v>
      </c>
      <c r="F567" t="s">
        <v>212</v>
      </c>
    </row>
    <row r="568" spans="1:6" x14ac:dyDescent="0.25">
      <c r="A568" t="s">
        <v>801</v>
      </c>
      <c r="B568" s="1" t="s">
        <v>16310</v>
      </c>
      <c r="D568" t="s">
        <v>1800</v>
      </c>
      <c r="E568" t="s">
        <v>16310</v>
      </c>
      <c r="F568" t="s">
        <v>212</v>
      </c>
    </row>
    <row r="569" spans="1:6" x14ac:dyDescent="0.25">
      <c r="A569" t="s">
        <v>802</v>
      </c>
      <c r="B569" s="1" t="s">
        <v>16310</v>
      </c>
      <c r="D569" t="s">
        <v>1801</v>
      </c>
      <c r="E569" t="s">
        <v>16316</v>
      </c>
      <c r="F569" t="s">
        <v>219</v>
      </c>
    </row>
    <row r="570" spans="1:6" x14ac:dyDescent="0.25">
      <c r="A570" t="s">
        <v>803</v>
      </c>
      <c r="B570" s="1" t="s">
        <v>16310</v>
      </c>
      <c r="D570" t="s">
        <v>1802</v>
      </c>
      <c r="E570" t="s">
        <v>16310</v>
      </c>
      <c r="F570" t="s">
        <v>212</v>
      </c>
    </row>
    <row r="571" spans="1:6" x14ac:dyDescent="0.25">
      <c r="A571" t="s">
        <v>804</v>
      </c>
      <c r="B571" s="1" t="s">
        <v>624</v>
      </c>
      <c r="D571" t="s">
        <v>1803</v>
      </c>
      <c r="E571" t="s">
        <v>16316</v>
      </c>
      <c r="F571" t="s">
        <v>219</v>
      </c>
    </row>
    <row r="572" spans="1:6" x14ac:dyDescent="0.25">
      <c r="A572" t="s">
        <v>805</v>
      </c>
      <c r="B572" s="1" t="s">
        <v>16310</v>
      </c>
      <c r="D572" t="s">
        <v>1804</v>
      </c>
      <c r="E572" t="s">
        <v>16310</v>
      </c>
      <c r="F572" t="s">
        <v>212</v>
      </c>
    </row>
    <row r="573" spans="1:6" x14ac:dyDescent="0.25">
      <c r="A573" t="s">
        <v>806</v>
      </c>
      <c r="B573" s="1" t="s">
        <v>624</v>
      </c>
      <c r="D573" t="s">
        <v>1805</v>
      </c>
      <c r="E573" t="s">
        <v>16310</v>
      </c>
      <c r="F573" t="s">
        <v>212</v>
      </c>
    </row>
    <row r="574" spans="1:6" x14ac:dyDescent="0.25">
      <c r="A574" t="s">
        <v>807</v>
      </c>
      <c r="B574" s="1" t="s">
        <v>624</v>
      </c>
      <c r="D574" t="s">
        <v>1806</v>
      </c>
      <c r="E574" t="s">
        <v>16310</v>
      </c>
      <c r="F574" t="s">
        <v>212</v>
      </c>
    </row>
    <row r="575" spans="1:6" x14ac:dyDescent="0.25">
      <c r="A575" t="s">
        <v>808</v>
      </c>
      <c r="B575" s="1" t="s">
        <v>624</v>
      </c>
      <c r="D575" t="s">
        <v>1807</v>
      </c>
      <c r="E575" t="s">
        <v>16325</v>
      </c>
      <c r="F575" t="s">
        <v>217</v>
      </c>
    </row>
    <row r="576" spans="1:6" x14ac:dyDescent="0.25">
      <c r="A576" t="s">
        <v>809</v>
      </c>
      <c r="B576" s="1" t="s">
        <v>624</v>
      </c>
      <c r="D576" t="s">
        <v>1808</v>
      </c>
      <c r="E576" t="s">
        <v>16316</v>
      </c>
      <c r="F576" t="s">
        <v>219</v>
      </c>
    </row>
    <row r="577" spans="1:6" x14ac:dyDescent="0.25">
      <c r="A577" t="s">
        <v>810</v>
      </c>
      <c r="B577" s="1" t="s">
        <v>624</v>
      </c>
      <c r="D577" t="s">
        <v>1809</v>
      </c>
      <c r="E577" t="s">
        <v>16309</v>
      </c>
      <c r="F577" t="s">
        <v>211</v>
      </c>
    </row>
    <row r="578" spans="1:6" x14ac:dyDescent="0.25">
      <c r="A578" t="s">
        <v>811</v>
      </c>
      <c r="B578" s="1" t="s">
        <v>16308</v>
      </c>
      <c r="D578" t="s">
        <v>1810</v>
      </c>
      <c r="E578" t="s">
        <v>212</v>
      </c>
      <c r="F578" t="s">
        <v>212</v>
      </c>
    </row>
    <row r="579" spans="1:6" x14ac:dyDescent="0.25">
      <c r="A579" t="s">
        <v>812</v>
      </c>
      <c r="B579" s="1" t="s">
        <v>624</v>
      </c>
      <c r="D579" t="s">
        <v>1811</v>
      </c>
      <c r="E579" t="s">
        <v>16311</v>
      </c>
      <c r="F579" t="s">
        <v>212</v>
      </c>
    </row>
    <row r="580" spans="1:6" x14ac:dyDescent="0.25">
      <c r="A580" t="s">
        <v>813</v>
      </c>
      <c r="B580" s="1" t="s">
        <v>16333</v>
      </c>
      <c r="D580" t="s">
        <v>1812</v>
      </c>
      <c r="E580" t="s">
        <v>16310</v>
      </c>
      <c r="F580" t="s">
        <v>212</v>
      </c>
    </row>
    <row r="581" spans="1:6" x14ac:dyDescent="0.25">
      <c r="A581" t="s">
        <v>814</v>
      </c>
      <c r="B581" s="1" t="s">
        <v>16310</v>
      </c>
      <c r="D581" t="s">
        <v>1813</v>
      </c>
      <c r="E581" t="s">
        <v>16311</v>
      </c>
      <c r="F581" t="s">
        <v>212</v>
      </c>
    </row>
    <row r="582" spans="1:6" x14ac:dyDescent="0.25">
      <c r="A582" t="s">
        <v>815</v>
      </c>
      <c r="B582" s="1" t="s">
        <v>16310</v>
      </c>
      <c r="D582" t="s">
        <v>1814</v>
      </c>
      <c r="E582" t="s">
        <v>16316</v>
      </c>
      <c r="F582" t="s">
        <v>219</v>
      </c>
    </row>
    <row r="583" spans="1:6" x14ac:dyDescent="0.25">
      <c r="A583" t="s">
        <v>816</v>
      </c>
      <c r="B583" s="1" t="s">
        <v>16308</v>
      </c>
      <c r="D583" t="s">
        <v>1815</v>
      </c>
      <c r="E583" t="s">
        <v>624</v>
      </c>
      <c r="F583" t="s">
        <v>211</v>
      </c>
    </row>
    <row r="584" spans="1:6" x14ac:dyDescent="0.25">
      <c r="A584" t="s">
        <v>817</v>
      </c>
      <c r="B584" s="1" t="s">
        <v>16308</v>
      </c>
      <c r="D584" t="s">
        <v>1816</v>
      </c>
      <c r="E584" t="s">
        <v>16310</v>
      </c>
      <c r="F584" t="s">
        <v>212</v>
      </c>
    </row>
    <row r="585" spans="1:6" x14ac:dyDescent="0.25">
      <c r="A585" t="s">
        <v>818</v>
      </c>
      <c r="B585" s="1" t="s">
        <v>16310</v>
      </c>
      <c r="D585" t="s">
        <v>1817</v>
      </c>
      <c r="E585" t="s">
        <v>16316</v>
      </c>
      <c r="F585" t="s">
        <v>219</v>
      </c>
    </row>
    <row r="586" spans="1:6" x14ac:dyDescent="0.25">
      <c r="A586" t="s">
        <v>819</v>
      </c>
      <c r="B586" s="1" t="s">
        <v>16316</v>
      </c>
      <c r="D586" t="s">
        <v>1818</v>
      </c>
      <c r="E586" t="s">
        <v>16329</v>
      </c>
      <c r="F586" t="s">
        <v>218</v>
      </c>
    </row>
    <row r="587" spans="1:6" x14ac:dyDescent="0.25">
      <c r="A587" t="s">
        <v>820</v>
      </c>
      <c r="B587" s="1" t="s">
        <v>16334</v>
      </c>
      <c r="D587" t="s">
        <v>1819</v>
      </c>
      <c r="E587" t="s">
        <v>16311</v>
      </c>
      <c r="F587" t="s">
        <v>212</v>
      </c>
    </row>
    <row r="588" spans="1:6" x14ac:dyDescent="0.25">
      <c r="A588" t="s">
        <v>821</v>
      </c>
      <c r="B588" s="1" t="s">
        <v>16310</v>
      </c>
      <c r="D588" t="s">
        <v>1820</v>
      </c>
      <c r="E588" t="s">
        <v>16309</v>
      </c>
      <c r="F588" t="s">
        <v>214</v>
      </c>
    </row>
    <row r="589" spans="1:6" x14ac:dyDescent="0.25">
      <c r="A589" t="s">
        <v>822</v>
      </c>
      <c r="B589" s="1" t="s">
        <v>16310</v>
      </c>
      <c r="D589" t="s">
        <v>1821</v>
      </c>
      <c r="E589" t="s">
        <v>16309</v>
      </c>
      <c r="F589" t="s">
        <v>214</v>
      </c>
    </row>
    <row r="590" spans="1:6" x14ac:dyDescent="0.25">
      <c r="A590" t="s">
        <v>823</v>
      </c>
      <c r="B590" s="1" t="s">
        <v>16318</v>
      </c>
      <c r="D590" t="s">
        <v>1822</v>
      </c>
      <c r="E590" t="s">
        <v>16311</v>
      </c>
      <c r="F590" t="s">
        <v>212</v>
      </c>
    </row>
    <row r="591" spans="1:6" x14ac:dyDescent="0.25">
      <c r="A591" t="s">
        <v>824</v>
      </c>
      <c r="B591" s="1" t="s">
        <v>16312</v>
      </c>
      <c r="D591" t="s">
        <v>1823</v>
      </c>
      <c r="E591" t="s">
        <v>16311</v>
      </c>
      <c r="F591" t="s">
        <v>212</v>
      </c>
    </row>
    <row r="592" spans="1:6" x14ac:dyDescent="0.25">
      <c r="A592" t="s">
        <v>825</v>
      </c>
      <c r="B592" s="1" t="s">
        <v>16312</v>
      </c>
      <c r="D592" t="s">
        <v>9</v>
      </c>
      <c r="E592" t="s">
        <v>16308</v>
      </c>
      <c r="F592" t="s">
        <v>211</v>
      </c>
    </row>
    <row r="593" spans="1:6" x14ac:dyDescent="0.25">
      <c r="A593" t="s">
        <v>826</v>
      </c>
      <c r="B593" s="1" t="s">
        <v>624</v>
      </c>
      <c r="D593" t="s">
        <v>1824</v>
      </c>
      <c r="E593" t="s">
        <v>16311</v>
      </c>
      <c r="F593" t="s">
        <v>212</v>
      </c>
    </row>
    <row r="594" spans="1:6" x14ac:dyDescent="0.25">
      <c r="A594" t="s">
        <v>827</v>
      </c>
      <c r="B594" s="1" t="s">
        <v>624</v>
      </c>
      <c r="D594" t="s">
        <v>1825</v>
      </c>
      <c r="E594" t="s">
        <v>212</v>
      </c>
      <c r="F594" t="s">
        <v>212</v>
      </c>
    </row>
    <row r="595" spans="1:6" x14ac:dyDescent="0.25">
      <c r="A595" t="s">
        <v>828</v>
      </c>
      <c r="B595" s="1" t="s">
        <v>624</v>
      </c>
      <c r="D595" t="s">
        <v>1826</v>
      </c>
      <c r="E595" t="s">
        <v>16310</v>
      </c>
      <c r="F595" t="s">
        <v>212</v>
      </c>
    </row>
    <row r="596" spans="1:6" x14ac:dyDescent="0.25">
      <c r="A596" t="s">
        <v>829</v>
      </c>
      <c r="B596" s="1" t="s">
        <v>16337</v>
      </c>
      <c r="D596" t="s">
        <v>1827</v>
      </c>
      <c r="E596" t="s">
        <v>16329</v>
      </c>
      <c r="F596" t="s">
        <v>218</v>
      </c>
    </row>
    <row r="597" spans="1:6" x14ac:dyDescent="0.25">
      <c r="A597" t="s">
        <v>830</v>
      </c>
      <c r="B597" s="1" t="s">
        <v>16337</v>
      </c>
      <c r="D597" t="s">
        <v>1014</v>
      </c>
      <c r="E597" t="s">
        <v>16309</v>
      </c>
      <c r="F597" t="s">
        <v>211</v>
      </c>
    </row>
    <row r="598" spans="1:6" x14ac:dyDescent="0.25">
      <c r="A598" t="s">
        <v>831</v>
      </c>
      <c r="B598" s="1" t="s">
        <v>624</v>
      </c>
      <c r="D598" t="s">
        <v>124</v>
      </c>
      <c r="E598" t="s">
        <v>16309</v>
      </c>
      <c r="F598" t="s">
        <v>214</v>
      </c>
    </row>
    <row r="599" spans="1:6" x14ac:dyDescent="0.25">
      <c r="A599" t="s">
        <v>832</v>
      </c>
      <c r="B599" s="1" t="s">
        <v>16310</v>
      </c>
      <c r="D599" t="s">
        <v>1828</v>
      </c>
      <c r="E599" t="s">
        <v>16311</v>
      </c>
      <c r="F599" t="s">
        <v>212</v>
      </c>
    </row>
    <row r="600" spans="1:6" x14ac:dyDescent="0.25">
      <c r="A600" t="s">
        <v>833</v>
      </c>
      <c r="B600" s="1" t="s">
        <v>16310</v>
      </c>
      <c r="D600" t="s">
        <v>1829</v>
      </c>
      <c r="E600" t="s">
        <v>16310</v>
      </c>
      <c r="F600" t="s">
        <v>212</v>
      </c>
    </row>
    <row r="601" spans="1:6" x14ac:dyDescent="0.25">
      <c r="A601" t="s">
        <v>834</v>
      </c>
      <c r="B601" s="1" t="s">
        <v>16329</v>
      </c>
      <c r="D601" t="s">
        <v>1830</v>
      </c>
      <c r="E601" t="s">
        <v>212</v>
      </c>
      <c r="F601" t="s">
        <v>212</v>
      </c>
    </row>
    <row r="602" spans="1:6" x14ac:dyDescent="0.25">
      <c r="A602" t="s">
        <v>835</v>
      </c>
      <c r="B602" s="1" t="s">
        <v>16329</v>
      </c>
      <c r="D602" t="s">
        <v>1831</v>
      </c>
      <c r="E602" t="s">
        <v>16331</v>
      </c>
      <c r="F602" t="s">
        <v>212</v>
      </c>
    </row>
    <row r="603" spans="1:6" x14ac:dyDescent="0.25">
      <c r="A603" t="s">
        <v>836</v>
      </c>
      <c r="B603" s="1" t="s">
        <v>16325</v>
      </c>
      <c r="D603" t="s">
        <v>1832</v>
      </c>
      <c r="E603" t="s">
        <v>16309</v>
      </c>
      <c r="F603" t="s">
        <v>214</v>
      </c>
    </row>
    <row r="604" spans="1:6" x14ac:dyDescent="0.25">
      <c r="A604" t="s">
        <v>837</v>
      </c>
      <c r="B604" s="1" t="s">
        <v>16325</v>
      </c>
      <c r="D604" t="s">
        <v>1833</v>
      </c>
      <c r="E604" t="s">
        <v>16310</v>
      </c>
      <c r="F604" t="s">
        <v>212</v>
      </c>
    </row>
    <row r="605" spans="1:6" x14ac:dyDescent="0.25">
      <c r="A605" t="s">
        <v>838</v>
      </c>
      <c r="B605" s="1" t="s">
        <v>16316</v>
      </c>
      <c r="D605" t="s">
        <v>1078</v>
      </c>
      <c r="E605" t="s">
        <v>16309</v>
      </c>
      <c r="F605" t="s">
        <v>211</v>
      </c>
    </row>
    <row r="606" spans="1:6" x14ac:dyDescent="0.25">
      <c r="A606" t="s">
        <v>839</v>
      </c>
      <c r="B606" s="1" t="s">
        <v>16310</v>
      </c>
      <c r="D606" t="s">
        <v>1834</v>
      </c>
      <c r="E606" t="s">
        <v>16308</v>
      </c>
      <c r="F606" t="s">
        <v>214</v>
      </c>
    </row>
    <row r="607" spans="1:6" x14ac:dyDescent="0.25">
      <c r="A607" t="s">
        <v>840</v>
      </c>
      <c r="B607" s="1" t="s">
        <v>16310</v>
      </c>
      <c r="D607" t="s">
        <v>1835</v>
      </c>
      <c r="E607" t="s">
        <v>16310</v>
      </c>
      <c r="F607" t="s">
        <v>212</v>
      </c>
    </row>
    <row r="608" spans="1:6" x14ac:dyDescent="0.25">
      <c r="A608" t="s">
        <v>841</v>
      </c>
      <c r="B608" s="1" t="s">
        <v>16332</v>
      </c>
      <c r="D608" t="s">
        <v>1836</v>
      </c>
      <c r="E608" t="s">
        <v>16329</v>
      </c>
      <c r="F608" t="s">
        <v>218</v>
      </c>
    </row>
    <row r="609" spans="1:6" x14ac:dyDescent="0.25">
      <c r="A609" t="s">
        <v>842</v>
      </c>
      <c r="B609" s="1" t="s">
        <v>16332</v>
      </c>
      <c r="D609" t="s">
        <v>1837</v>
      </c>
      <c r="E609" t="s">
        <v>624</v>
      </c>
      <c r="F609" t="s">
        <v>211</v>
      </c>
    </row>
    <row r="610" spans="1:6" x14ac:dyDescent="0.25">
      <c r="A610" t="s">
        <v>843</v>
      </c>
      <c r="B610" s="1" t="s">
        <v>16332</v>
      </c>
      <c r="D610" t="s">
        <v>1838</v>
      </c>
      <c r="E610" t="s">
        <v>16310</v>
      </c>
      <c r="F610" t="s">
        <v>212</v>
      </c>
    </row>
    <row r="611" spans="1:6" x14ac:dyDescent="0.25">
      <c r="A611" t="s">
        <v>844</v>
      </c>
      <c r="B611" s="1" t="s">
        <v>16332</v>
      </c>
      <c r="D611" t="s">
        <v>1839</v>
      </c>
      <c r="E611" t="s">
        <v>16321</v>
      </c>
      <c r="F611" t="s">
        <v>211</v>
      </c>
    </row>
    <row r="612" spans="1:6" x14ac:dyDescent="0.25">
      <c r="A612" t="s">
        <v>845</v>
      </c>
      <c r="B612" s="1" t="s">
        <v>16332</v>
      </c>
      <c r="D612" t="s">
        <v>1840</v>
      </c>
      <c r="E612" t="s">
        <v>16311</v>
      </c>
      <c r="F612" t="s">
        <v>212</v>
      </c>
    </row>
    <row r="613" spans="1:6" x14ac:dyDescent="0.25">
      <c r="A613" t="s">
        <v>846</v>
      </c>
      <c r="B613" s="1" t="s">
        <v>16310</v>
      </c>
      <c r="D613" t="s">
        <v>1841</v>
      </c>
      <c r="E613" t="s">
        <v>16311</v>
      </c>
      <c r="F613" t="s">
        <v>212</v>
      </c>
    </row>
    <row r="614" spans="1:6" x14ac:dyDescent="0.25">
      <c r="A614" t="s">
        <v>847</v>
      </c>
      <c r="B614" s="1" t="s">
        <v>16310</v>
      </c>
      <c r="D614" t="s">
        <v>95</v>
      </c>
      <c r="E614" t="s">
        <v>212</v>
      </c>
      <c r="F614" t="s">
        <v>212</v>
      </c>
    </row>
    <row r="615" spans="1:6" x14ac:dyDescent="0.25">
      <c r="A615" t="s">
        <v>848</v>
      </c>
      <c r="B615" s="1" t="s">
        <v>16340</v>
      </c>
      <c r="D615" t="s">
        <v>1842</v>
      </c>
      <c r="E615" t="s">
        <v>16308</v>
      </c>
      <c r="F615" t="s">
        <v>214</v>
      </c>
    </row>
    <row r="616" spans="1:6" x14ac:dyDescent="0.25">
      <c r="A616" t="s">
        <v>850</v>
      </c>
      <c r="B616" s="1" t="s">
        <v>16310</v>
      </c>
      <c r="D616" t="s">
        <v>1164</v>
      </c>
      <c r="E616" t="s">
        <v>624</v>
      </c>
      <c r="F616" t="s">
        <v>211</v>
      </c>
    </row>
    <row r="617" spans="1:6" x14ac:dyDescent="0.25">
      <c r="A617" t="s">
        <v>851</v>
      </c>
      <c r="B617" s="1" t="s">
        <v>16316</v>
      </c>
      <c r="D617" t="s">
        <v>1304</v>
      </c>
      <c r="E617" t="s">
        <v>288</v>
      </c>
      <c r="F617" t="s">
        <v>288</v>
      </c>
    </row>
    <row r="618" spans="1:6" x14ac:dyDescent="0.25">
      <c r="A618" t="s">
        <v>852</v>
      </c>
      <c r="B618" s="1" t="s">
        <v>16316</v>
      </c>
      <c r="D618" t="s">
        <v>1843</v>
      </c>
      <c r="E618" t="s">
        <v>16312</v>
      </c>
      <c r="F618" t="s">
        <v>219</v>
      </c>
    </row>
    <row r="619" spans="1:6" x14ac:dyDescent="0.25">
      <c r="A619" t="s">
        <v>853</v>
      </c>
      <c r="B619" s="1" t="s">
        <v>16325</v>
      </c>
      <c r="D619" t="s">
        <v>1844</v>
      </c>
      <c r="E619" t="s">
        <v>16309</v>
      </c>
      <c r="F619" t="s">
        <v>214</v>
      </c>
    </row>
    <row r="620" spans="1:6" x14ac:dyDescent="0.25">
      <c r="A620" t="s">
        <v>854</v>
      </c>
      <c r="B620" s="1" t="s">
        <v>16325</v>
      </c>
      <c r="D620" t="s">
        <v>1845</v>
      </c>
      <c r="E620" t="s">
        <v>16308</v>
      </c>
      <c r="F620" t="s">
        <v>214</v>
      </c>
    </row>
    <row r="621" spans="1:6" x14ac:dyDescent="0.25">
      <c r="A621" t="s">
        <v>855</v>
      </c>
      <c r="B621" s="1" t="s">
        <v>16325</v>
      </c>
      <c r="D621" t="s">
        <v>1846</v>
      </c>
      <c r="E621" t="s">
        <v>16310</v>
      </c>
      <c r="F621" t="s">
        <v>212</v>
      </c>
    </row>
    <row r="622" spans="1:6" x14ac:dyDescent="0.25">
      <c r="A622" t="s">
        <v>856</v>
      </c>
      <c r="B622" s="1" t="s">
        <v>16325</v>
      </c>
      <c r="D622" t="s">
        <v>1847</v>
      </c>
      <c r="E622" t="s">
        <v>16309</v>
      </c>
      <c r="F622" t="s">
        <v>214</v>
      </c>
    </row>
    <row r="623" spans="1:6" x14ac:dyDescent="0.25">
      <c r="A623" t="s">
        <v>857</v>
      </c>
      <c r="B623" s="1" t="s">
        <v>16326</v>
      </c>
      <c r="D623" t="s">
        <v>988</v>
      </c>
      <c r="E623" t="s">
        <v>624</v>
      </c>
      <c r="F623" t="s">
        <v>211</v>
      </c>
    </row>
    <row r="624" spans="1:6" x14ac:dyDescent="0.25">
      <c r="A624" t="s">
        <v>858</v>
      </c>
      <c r="B624" s="1" t="s">
        <v>16326</v>
      </c>
      <c r="D624" t="s">
        <v>1848</v>
      </c>
      <c r="E624" t="s">
        <v>16311</v>
      </c>
      <c r="F624" t="s">
        <v>212</v>
      </c>
    </row>
    <row r="625" spans="1:6" x14ac:dyDescent="0.25">
      <c r="A625" t="s">
        <v>859</v>
      </c>
      <c r="B625" s="1" t="s">
        <v>16326</v>
      </c>
      <c r="D625" t="s">
        <v>1849</v>
      </c>
      <c r="E625" t="s">
        <v>624</v>
      </c>
      <c r="F625" t="s">
        <v>211</v>
      </c>
    </row>
    <row r="626" spans="1:6" x14ac:dyDescent="0.25">
      <c r="A626" t="s">
        <v>860</v>
      </c>
      <c r="B626" s="1" t="s">
        <v>16325</v>
      </c>
      <c r="D626" t="s">
        <v>1850</v>
      </c>
      <c r="E626" t="s">
        <v>16311</v>
      </c>
      <c r="F626" t="s">
        <v>212</v>
      </c>
    </row>
    <row r="627" spans="1:6" x14ac:dyDescent="0.25">
      <c r="A627" t="s">
        <v>861</v>
      </c>
      <c r="B627" s="1" t="s">
        <v>876</v>
      </c>
      <c r="D627" t="s">
        <v>1851</v>
      </c>
      <c r="E627" t="s">
        <v>16311</v>
      </c>
      <c r="F627" t="s">
        <v>212</v>
      </c>
    </row>
    <row r="628" spans="1:6" x14ac:dyDescent="0.25">
      <c r="A628" t="s">
        <v>862</v>
      </c>
      <c r="B628" s="1" t="s">
        <v>876</v>
      </c>
      <c r="D628" t="s">
        <v>1280</v>
      </c>
      <c r="E628" t="s">
        <v>16308</v>
      </c>
      <c r="F628" t="s">
        <v>212</v>
      </c>
    </row>
    <row r="629" spans="1:6" x14ac:dyDescent="0.25">
      <c r="A629" t="s">
        <v>863</v>
      </c>
      <c r="B629" s="1" t="s">
        <v>876</v>
      </c>
      <c r="D629" t="s">
        <v>1852</v>
      </c>
      <c r="E629" t="s">
        <v>214</v>
      </c>
      <c r="F629" t="s">
        <v>214</v>
      </c>
    </row>
    <row r="630" spans="1:6" x14ac:dyDescent="0.25">
      <c r="A630" t="s">
        <v>864</v>
      </c>
      <c r="B630" s="1" t="s">
        <v>16325</v>
      </c>
      <c r="D630" t="s">
        <v>1853</v>
      </c>
      <c r="E630" t="s">
        <v>16311</v>
      </c>
      <c r="F630" t="s">
        <v>212</v>
      </c>
    </row>
    <row r="631" spans="1:6" x14ac:dyDescent="0.25">
      <c r="A631" t="s">
        <v>865</v>
      </c>
      <c r="B631" s="1" t="s">
        <v>16308</v>
      </c>
      <c r="D631" t="s">
        <v>1854</v>
      </c>
      <c r="E631" t="s">
        <v>16317</v>
      </c>
      <c r="F631" t="s">
        <v>212</v>
      </c>
    </row>
    <row r="632" spans="1:6" x14ac:dyDescent="0.25">
      <c r="A632" t="s">
        <v>866</v>
      </c>
      <c r="B632" s="1" t="s">
        <v>16316</v>
      </c>
      <c r="D632" t="s">
        <v>1855</v>
      </c>
      <c r="E632" t="s">
        <v>16308</v>
      </c>
      <c r="F632" t="s">
        <v>214</v>
      </c>
    </row>
    <row r="633" spans="1:6" x14ac:dyDescent="0.25">
      <c r="A633" t="s">
        <v>867</v>
      </c>
      <c r="B633" s="1" t="s">
        <v>16325</v>
      </c>
      <c r="D633" t="s">
        <v>1856</v>
      </c>
      <c r="E633" t="s">
        <v>16316</v>
      </c>
      <c r="F633" t="s">
        <v>219</v>
      </c>
    </row>
    <row r="634" spans="1:6" x14ac:dyDescent="0.25">
      <c r="A634" t="s">
        <v>868</v>
      </c>
      <c r="B634" s="1" t="s">
        <v>16325</v>
      </c>
      <c r="D634" t="s">
        <v>1857</v>
      </c>
      <c r="E634" t="s">
        <v>16309</v>
      </c>
      <c r="F634" t="s">
        <v>214</v>
      </c>
    </row>
    <row r="635" spans="1:6" x14ac:dyDescent="0.25">
      <c r="A635" t="s">
        <v>869</v>
      </c>
      <c r="B635" s="1" t="s">
        <v>624</v>
      </c>
      <c r="D635" t="s">
        <v>1858</v>
      </c>
      <c r="E635" t="s">
        <v>16310</v>
      </c>
      <c r="F635" t="s">
        <v>212</v>
      </c>
    </row>
    <row r="636" spans="1:6" x14ac:dyDescent="0.25">
      <c r="A636" t="s">
        <v>870</v>
      </c>
      <c r="B636" s="1" t="s">
        <v>16326</v>
      </c>
      <c r="D636" t="s">
        <v>1859</v>
      </c>
      <c r="E636" t="e">
        <v>#N/A</v>
      </c>
      <c r="F636" t="e">
        <v>#N/A</v>
      </c>
    </row>
    <row r="637" spans="1:6" x14ac:dyDescent="0.25">
      <c r="A637" t="s">
        <v>871</v>
      </c>
      <c r="B637" s="1" t="s">
        <v>876</v>
      </c>
      <c r="D637" t="s">
        <v>1860</v>
      </c>
      <c r="E637" t="s">
        <v>214</v>
      </c>
      <c r="F637" t="s">
        <v>214</v>
      </c>
    </row>
    <row r="638" spans="1:6" x14ac:dyDescent="0.25">
      <c r="A638" t="s">
        <v>872</v>
      </c>
      <c r="B638" s="1" t="s">
        <v>876</v>
      </c>
      <c r="D638" t="s">
        <v>1861</v>
      </c>
      <c r="E638" t="s">
        <v>16312</v>
      </c>
      <c r="F638" t="s">
        <v>219</v>
      </c>
    </row>
    <row r="639" spans="1:6" x14ac:dyDescent="0.25">
      <c r="A639" t="s">
        <v>873</v>
      </c>
      <c r="B639" s="1" t="s">
        <v>876</v>
      </c>
      <c r="D639" t="s">
        <v>1862</v>
      </c>
      <c r="E639" t="s">
        <v>16309</v>
      </c>
      <c r="F639" t="s">
        <v>214</v>
      </c>
    </row>
    <row r="640" spans="1:6" x14ac:dyDescent="0.25">
      <c r="A640" t="s">
        <v>874</v>
      </c>
      <c r="B640" s="1" t="s">
        <v>876</v>
      </c>
      <c r="D640" t="s">
        <v>1863</v>
      </c>
      <c r="E640" t="s">
        <v>16311</v>
      </c>
      <c r="F640" t="s">
        <v>212</v>
      </c>
    </row>
    <row r="641" spans="1:6" x14ac:dyDescent="0.25">
      <c r="A641" t="s">
        <v>875</v>
      </c>
      <c r="B641" s="1" t="s">
        <v>16341</v>
      </c>
      <c r="D641" t="s">
        <v>1864</v>
      </c>
      <c r="E641" t="s">
        <v>16309</v>
      </c>
      <c r="F641" t="s">
        <v>214</v>
      </c>
    </row>
    <row r="642" spans="1:6" x14ac:dyDescent="0.25">
      <c r="A642" t="s">
        <v>877</v>
      </c>
      <c r="B642" s="1" t="s">
        <v>876</v>
      </c>
      <c r="D642" t="s">
        <v>1865</v>
      </c>
      <c r="E642" t="s">
        <v>16310</v>
      </c>
      <c r="F642" t="s">
        <v>212</v>
      </c>
    </row>
    <row r="643" spans="1:6" x14ac:dyDescent="0.25">
      <c r="A643" t="s">
        <v>878</v>
      </c>
      <c r="B643" s="1" t="s">
        <v>876</v>
      </c>
      <c r="D643" t="s">
        <v>1866</v>
      </c>
      <c r="E643" t="s">
        <v>16310</v>
      </c>
      <c r="F643" t="s">
        <v>212</v>
      </c>
    </row>
    <row r="644" spans="1:6" x14ac:dyDescent="0.25">
      <c r="A644" t="s">
        <v>879</v>
      </c>
      <c r="B644" s="1" t="s">
        <v>16341</v>
      </c>
      <c r="D644" t="s">
        <v>1867</v>
      </c>
      <c r="E644" t="s">
        <v>16310</v>
      </c>
      <c r="F644" t="s">
        <v>212</v>
      </c>
    </row>
    <row r="645" spans="1:6" x14ac:dyDescent="0.25">
      <c r="A645" t="s">
        <v>880</v>
      </c>
      <c r="B645" s="1" t="s">
        <v>16325</v>
      </c>
      <c r="D645" t="s">
        <v>1116</v>
      </c>
      <c r="E645" t="s">
        <v>16321</v>
      </c>
      <c r="F645" t="s">
        <v>212</v>
      </c>
    </row>
    <row r="646" spans="1:6" x14ac:dyDescent="0.25">
      <c r="A646" t="s">
        <v>881</v>
      </c>
      <c r="B646" s="1" t="s">
        <v>16326</v>
      </c>
      <c r="D646" t="s">
        <v>1868</v>
      </c>
      <c r="E646" t="s">
        <v>16309</v>
      </c>
      <c r="F646" t="s">
        <v>214</v>
      </c>
    </row>
    <row r="647" spans="1:6" x14ac:dyDescent="0.25">
      <c r="A647" t="s">
        <v>882</v>
      </c>
      <c r="B647" s="1" t="s">
        <v>16326</v>
      </c>
      <c r="D647" t="s">
        <v>1044</v>
      </c>
      <c r="E647" t="s">
        <v>16309</v>
      </c>
      <c r="F647" t="s">
        <v>214</v>
      </c>
    </row>
    <row r="648" spans="1:6" x14ac:dyDescent="0.25">
      <c r="A648" t="s">
        <v>883</v>
      </c>
      <c r="B648" s="1" t="s">
        <v>16310</v>
      </c>
      <c r="D648" t="s">
        <v>1869</v>
      </c>
      <c r="E648" t="s">
        <v>16313</v>
      </c>
      <c r="F648" t="s">
        <v>225</v>
      </c>
    </row>
    <row r="649" spans="1:6" x14ac:dyDescent="0.25">
      <c r="A649" t="s">
        <v>884</v>
      </c>
      <c r="B649" s="1" t="s">
        <v>16326</v>
      </c>
      <c r="D649" t="s">
        <v>1870</v>
      </c>
      <c r="E649" t="s">
        <v>16310</v>
      </c>
      <c r="F649" t="s">
        <v>212</v>
      </c>
    </row>
    <row r="650" spans="1:6" x14ac:dyDescent="0.25">
      <c r="A650" t="s">
        <v>885</v>
      </c>
      <c r="B650" s="1" t="s">
        <v>16326</v>
      </c>
      <c r="D650" t="s">
        <v>1871</v>
      </c>
      <c r="E650" t="s">
        <v>16311</v>
      </c>
      <c r="F650" t="s">
        <v>212</v>
      </c>
    </row>
    <row r="651" spans="1:6" x14ac:dyDescent="0.25">
      <c r="A651" t="s">
        <v>886</v>
      </c>
      <c r="B651" s="1" t="s">
        <v>16310</v>
      </c>
      <c r="D651" t="s">
        <v>1872</v>
      </c>
      <c r="E651" t="s">
        <v>16311</v>
      </c>
      <c r="F651" t="s">
        <v>212</v>
      </c>
    </row>
    <row r="652" spans="1:6" x14ac:dyDescent="0.25">
      <c r="A652" t="s">
        <v>887</v>
      </c>
      <c r="B652" s="1" t="s">
        <v>16334</v>
      </c>
      <c r="D652" t="s">
        <v>1873</v>
      </c>
      <c r="E652" t="s">
        <v>16310</v>
      </c>
      <c r="F652" t="s">
        <v>212</v>
      </c>
    </row>
    <row r="653" spans="1:6" x14ac:dyDescent="0.25">
      <c r="A653" t="s">
        <v>888</v>
      </c>
      <c r="B653" s="1" t="s">
        <v>16325</v>
      </c>
      <c r="D653" t="s">
        <v>1874</v>
      </c>
      <c r="E653" t="s">
        <v>16309</v>
      </c>
      <c r="F653" t="s">
        <v>214</v>
      </c>
    </row>
    <row r="654" spans="1:6" x14ac:dyDescent="0.25">
      <c r="A654" t="s">
        <v>889</v>
      </c>
      <c r="B654" s="1" t="s">
        <v>16310</v>
      </c>
      <c r="D654" t="s">
        <v>1875</v>
      </c>
      <c r="E654" t="s">
        <v>16308</v>
      </c>
      <c r="F654" t="s">
        <v>214</v>
      </c>
    </row>
    <row r="655" spans="1:6" x14ac:dyDescent="0.25">
      <c r="A655" t="s">
        <v>890</v>
      </c>
      <c r="B655" s="1" t="s">
        <v>16310</v>
      </c>
      <c r="D655" t="s">
        <v>1876</v>
      </c>
      <c r="E655" t="s">
        <v>16310</v>
      </c>
      <c r="F655" t="s">
        <v>212</v>
      </c>
    </row>
    <row r="656" spans="1:6" x14ac:dyDescent="0.25">
      <c r="A656" t="s">
        <v>891</v>
      </c>
      <c r="B656" s="1" t="s">
        <v>16334</v>
      </c>
      <c r="D656" t="s">
        <v>1877</v>
      </c>
      <c r="E656" t="s">
        <v>16310</v>
      </c>
      <c r="F656" t="s">
        <v>212</v>
      </c>
    </row>
    <row r="657" spans="1:6" x14ac:dyDescent="0.25">
      <c r="A657" t="s">
        <v>892</v>
      </c>
      <c r="B657" s="1" t="s">
        <v>16310</v>
      </c>
      <c r="D657" t="s">
        <v>1878</v>
      </c>
      <c r="E657" t="s">
        <v>624</v>
      </c>
      <c r="F657" t="s">
        <v>211</v>
      </c>
    </row>
    <row r="658" spans="1:6" x14ac:dyDescent="0.25">
      <c r="A658" t="s">
        <v>893</v>
      </c>
      <c r="B658" s="1" t="s">
        <v>16310</v>
      </c>
      <c r="D658" t="s">
        <v>1879</v>
      </c>
      <c r="E658" t="s">
        <v>624</v>
      </c>
      <c r="F658" t="s">
        <v>211</v>
      </c>
    </row>
    <row r="659" spans="1:6" x14ac:dyDescent="0.25">
      <c r="A659" t="s">
        <v>894</v>
      </c>
      <c r="B659" s="1" t="s">
        <v>16310</v>
      </c>
      <c r="D659" t="s">
        <v>1880</v>
      </c>
      <c r="E659" t="s">
        <v>16312</v>
      </c>
      <c r="F659" t="s">
        <v>219</v>
      </c>
    </row>
    <row r="660" spans="1:6" x14ac:dyDescent="0.25">
      <c r="A660" t="s">
        <v>895</v>
      </c>
      <c r="B660" s="1" t="s">
        <v>16326</v>
      </c>
      <c r="D660" t="s">
        <v>1881</v>
      </c>
      <c r="E660" t="s">
        <v>16316</v>
      </c>
      <c r="F660" t="s">
        <v>219</v>
      </c>
    </row>
    <row r="661" spans="1:6" x14ac:dyDescent="0.25">
      <c r="A661" t="s">
        <v>896</v>
      </c>
      <c r="B661" s="1" t="s">
        <v>16325</v>
      </c>
      <c r="D661" t="s">
        <v>1882</v>
      </c>
      <c r="E661" t="s">
        <v>16309</v>
      </c>
      <c r="F661" t="s">
        <v>214</v>
      </c>
    </row>
    <row r="662" spans="1:6" x14ac:dyDescent="0.25">
      <c r="A662" t="s">
        <v>897</v>
      </c>
      <c r="B662" s="1" t="s">
        <v>16325</v>
      </c>
      <c r="D662" t="s">
        <v>1883</v>
      </c>
      <c r="E662" t="s">
        <v>16310</v>
      </c>
      <c r="F662" t="s">
        <v>212</v>
      </c>
    </row>
    <row r="663" spans="1:6" x14ac:dyDescent="0.25">
      <c r="A663" t="s">
        <v>898</v>
      </c>
      <c r="B663" s="1" t="s">
        <v>16325</v>
      </c>
      <c r="D663" t="s">
        <v>1884</v>
      </c>
      <c r="E663" t="s">
        <v>16312</v>
      </c>
      <c r="F663" t="s">
        <v>219</v>
      </c>
    </row>
    <row r="664" spans="1:6" x14ac:dyDescent="0.25">
      <c r="A664" t="s">
        <v>899</v>
      </c>
      <c r="B664" s="1" t="s">
        <v>16325</v>
      </c>
      <c r="D664" t="s">
        <v>1885</v>
      </c>
      <c r="E664" t="s">
        <v>16310</v>
      </c>
      <c r="F664" t="s">
        <v>212</v>
      </c>
    </row>
    <row r="665" spans="1:6" x14ac:dyDescent="0.25">
      <c r="A665" t="s">
        <v>900</v>
      </c>
      <c r="B665" s="1" t="s">
        <v>16325</v>
      </c>
      <c r="D665" t="s">
        <v>1886</v>
      </c>
      <c r="E665" t="s">
        <v>16310</v>
      </c>
      <c r="F665" t="s">
        <v>212</v>
      </c>
    </row>
    <row r="666" spans="1:6" x14ac:dyDescent="0.25">
      <c r="A666" t="s">
        <v>901</v>
      </c>
      <c r="B666" s="1" t="s">
        <v>16341</v>
      </c>
      <c r="D666" t="s">
        <v>1887</v>
      </c>
      <c r="E666" t="s">
        <v>624</v>
      </c>
      <c r="F666" t="s">
        <v>211</v>
      </c>
    </row>
    <row r="667" spans="1:6" x14ac:dyDescent="0.25">
      <c r="A667" t="s">
        <v>902</v>
      </c>
      <c r="B667" s="1" t="s">
        <v>16325</v>
      </c>
      <c r="D667" t="s">
        <v>1888</v>
      </c>
      <c r="E667" t="s">
        <v>16310</v>
      </c>
      <c r="F667" t="s">
        <v>212</v>
      </c>
    </row>
    <row r="668" spans="1:6" x14ac:dyDescent="0.25">
      <c r="A668" t="s">
        <v>903</v>
      </c>
      <c r="B668" s="1" t="s">
        <v>876</v>
      </c>
      <c r="D668" t="s">
        <v>1889</v>
      </c>
      <c r="E668" t="s">
        <v>16325</v>
      </c>
      <c r="F668" t="s">
        <v>217</v>
      </c>
    </row>
    <row r="669" spans="1:6" x14ac:dyDescent="0.25">
      <c r="A669" t="s">
        <v>904</v>
      </c>
      <c r="B669" s="1" t="s">
        <v>16325</v>
      </c>
      <c r="D669" t="s">
        <v>1890</v>
      </c>
      <c r="E669" t="s">
        <v>16308</v>
      </c>
      <c r="F669" t="s">
        <v>214</v>
      </c>
    </row>
    <row r="670" spans="1:6" x14ac:dyDescent="0.25">
      <c r="A670" t="s">
        <v>905</v>
      </c>
      <c r="B670" s="1" t="s">
        <v>16325</v>
      </c>
      <c r="D670" t="s">
        <v>1891</v>
      </c>
      <c r="E670" t="s">
        <v>16310</v>
      </c>
      <c r="F670" t="s">
        <v>212</v>
      </c>
    </row>
    <row r="671" spans="1:6" x14ac:dyDescent="0.25">
      <c r="A671" t="s">
        <v>906</v>
      </c>
      <c r="B671" s="1" t="s">
        <v>16325</v>
      </c>
      <c r="D671" t="s">
        <v>1892</v>
      </c>
      <c r="E671" t="s">
        <v>624</v>
      </c>
      <c r="F671" t="s">
        <v>211</v>
      </c>
    </row>
    <row r="672" spans="1:6" x14ac:dyDescent="0.25">
      <c r="A672" t="s">
        <v>907</v>
      </c>
      <c r="B672" s="1" t="s">
        <v>16325</v>
      </c>
      <c r="D672" t="s">
        <v>1893</v>
      </c>
      <c r="E672" t="s">
        <v>16311</v>
      </c>
      <c r="F672" t="s">
        <v>212</v>
      </c>
    </row>
    <row r="673" spans="1:6" x14ac:dyDescent="0.25">
      <c r="A673" t="s">
        <v>908</v>
      </c>
      <c r="B673" s="1" t="s">
        <v>16325</v>
      </c>
      <c r="D673" t="s">
        <v>1894</v>
      </c>
      <c r="E673" t="s">
        <v>16310</v>
      </c>
      <c r="F673" t="s">
        <v>212</v>
      </c>
    </row>
    <row r="674" spans="1:6" x14ac:dyDescent="0.25">
      <c r="A674" t="s">
        <v>909</v>
      </c>
      <c r="B674" s="1" t="s">
        <v>16325</v>
      </c>
      <c r="D674" t="s">
        <v>1895</v>
      </c>
      <c r="E674" t="s">
        <v>16310</v>
      </c>
      <c r="F674" t="s">
        <v>212</v>
      </c>
    </row>
    <row r="675" spans="1:6" x14ac:dyDescent="0.25">
      <c r="A675" t="s">
        <v>910</v>
      </c>
      <c r="B675" s="1" t="s">
        <v>16325</v>
      </c>
      <c r="D675" t="s">
        <v>1896</v>
      </c>
      <c r="E675" t="s">
        <v>624</v>
      </c>
      <c r="F675" t="s">
        <v>211</v>
      </c>
    </row>
    <row r="676" spans="1:6" x14ac:dyDescent="0.25">
      <c r="A676" t="s">
        <v>911</v>
      </c>
      <c r="B676" s="1" t="s">
        <v>16325</v>
      </c>
      <c r="D676" t="s">
        <v>1897</v>
      </c>
      <c r="E676" t="s">
        <v>624</v>
      </c>
      <c r="F676" t="s">
        <v>211</v>
      </c>
    </row>
    <row r="677" spans="1:6" x14ac:dyDescent="0.25">
      <c r="A677" t="s">
        <v>912</v>
      </c>
      <c r="B677" s="1" t="s">
        <v>16325</v>
      </c>
      <c r="D677" t="s">
        <v>1898</v>
      </c>
      <c r="E677" t="s">
        <v>16310</v>
      </c>
      <c r="F677" t="s">
        <v>212</v>
      </c>
    </row>
    <row r="678" spans="1:6" x14ac:dyDescent="0.25">
      <c r="A678" t="s">
        <v>913</v>
      </c>
      <c r="B678" s="1" t="s">
        <v>16325</v>
      </c>
      <c r="D678" t="s">
        <v>1899</v>
      </c>
      <c r="E678" t="s">
        <v>16333</v>
      </c>
      <c r="F678" t="s">
        <v>212</v>
      </c>
    </row>
    <row r="679" spans="1:6" x14ac:dyDescent="0.25">
      <c r="A679" t="s">
        <v>914</v>
      </c>
      <c r="B679" s="1" t="s">
        <v>16325</v>
      </c>
      <c r="D679" t="s">
        <v>1900</v>
      </c>
      <c r="E679" t="s">
        <v>16309</v>
      </c>
      <c r="F679" t="s">
        <v>211</v>
      </c>
    </row>
    <row r="680" spans="1:6" x14ac:dyDescent="0.25">
      <c r="A680" t="s">
        <v>915</v>
      </c>
      <c r="B680" s="1" t="s">
        <v>16325</v>
      </c>
      <c r="D680" t="s">
        <v>61</v>
      </c>
      <c r="E680" t="s">
        <v>16310</v>
      </c>
      <c r="F680" t="s">
        <v>212</v>
      </c>
    </row>
    <row r="681" spans="1:6" x14ac:dyDescent="0.25">
      <c r="A681" t="s">
        <v>916</v>
      </c>
      <c r="B681" s="1" t="s">
        <v>16325</v>
      </c>
      <c r="D681" t="s">
        <v>1901</v>
      </c>
      <c r="E681" t="s">
        <v>16309</v>
      </c>
      <c r="F681" t="s">
        <v>214</v>
      </c>
    </row>
    <row r="682" spans="1:6" x14ac:dyDescent="0.25">
      <c r="A682" t="s">
        <v>917</v>
      </c>
      <c r="B682" s="1" t="s">
        <v>16325</v>
      </c>
      <c r="D682" t="s">
        <v>1902</v>
      </c>
      <c r="E682" t="s">
        <v>16310</v>
      </c>
      <c r="F682" t="s">
        <v>212</v>
      </c>
    </row>
    <row r="683" spans="1:6" x14ac:dyDescent="0.25">
      <c r="A683" t="s">
        <v>918</v>
      </c>
      <c r="B683" s="1" t="s">
        <v>16325</v>
      </c>
      <c r="D683" t="s">
        <v>1903</v>
      </c>
      <c r="E683" t="s">
        <v>16326</v>
      </c>
      <c r="F683" t="s">
        <v>215</v>
      </c>
    </row>
    <row r="684" spans="1:6" x14ac:dyDescent="0.25">
      <c r="A684" t="s">
        <v>919</v>
      </c>
      <c r="B684" s="1" t="s">
        <v>16325</v>
      </c>
      <c r="D684" t="s">
        <v>106</v>
      </c>
      <c r="E684" t="s">
        <v>624</v>
      </c>
      <c r="F684" t="s">
        <v>211</v>
      </c>
    </row>
    <row r="685" spans="1:6" x14ac:dyDescent="0.25">
      <c r="A685" t="s">
        <v>920</v>
      </c>
      <c r="B685" s="1" t="s">
        <v>16325</v>
      </c>
      <c r="D685" t="s">
        <v>1904</v>
      </c>
      <c r="E685" t="s">
        <v>16309</v>
      </c>
      <c r="F685" t="s">
        <v>211</v>
      </c>
    </row>
    <row r="686" spans="1:6" x14ac:dyDescent="0.25">
      <c r="A686" t="s">
        <v>921</v>
      </c>
      <c r="B686" s="1" t="s">
        <v>16325</v>
      </c>
      <c r="D686" t="s">
        <v>1905</v>
      </c>
      <c r="E686" t="s">
        <v>16310</v>
      </c>
      <c r="F686" t="s">
        <v>212</v>
      </c>
    </row>
    <row r="687" spans="1:6" x14ac:dyDescent="0.25">
      <c r="A687" t="s">
        <v>922</v>
      </c>
      <c r="B687" s="1" t="s">
        <v>16325</v>
      </c>
      <c r="D687" t="s">
        <v>1906</v>
      </c>
      <c r="E687" t="s">
        <v>16310</v>
      </c>
      <c r="F687" t="s">
        <v>212</v>
      </c>
    </row>
    <row r="688" spans="1:6" x14ac:dyDescent="0.25">
      <c r="A688" t="s">
        <v>923</v>
      </c>
      <c r="B688" s="1" t="s">
        <v>16325</v>
      </c>
      <c r="D688" t="s">
        <v>1907</v>
      </c>
      <c r="E688" t="s">
        <v>16310</v>
      </c>
      <c r="F688" t="s">
        <v>212</v>
      </c>
    </row>
    <row r="689" spans="1:6" x14ac:dyDescent="0.25">
      <c r="A689" t="s">
        <v>924</v>
      </c>
      <c r="B689" s="1" t="s">
        <v>16325</v>
      </c>
      <c r="D689" t="s">
        <v>1908</v>
      </c>
      <c r="E689" t="s">
        <v>16310</v>
      </c>
      <c r="F689" t="s">
        <v>212</v>
      </c>
    </row>
    <row r="690" spans="1:6" x14ac:dyDescent="0.25">
      <c r="A690" t="s">
        <v>925</v>
      </c>
      <c r="B690" s="1" t="s">
        <v>16326</v>
      </c>
      <c r="D690" t="s">
        <v>1909</v>
      </c>
      <c r="E690" t="s">
        <v>16310</v>
      </c>
      <c r="F690" t="s">
        <v>212</v>
      </c>
    </row>
    <row r="691" spans="1:6" x14ac:dyDescent="0.25">
      <c r="A691" t="s">
        <v>926</v>
      </c>
      <c r="B691" s="1" t="s">
        <v>16329</v>
      </c>
      <c r="D691" t="s">
        <v>1910</v>
      </c>
      <c r="E691" t="s">
        <v>16311</v>
      </c>
      <c r="F691" t="s">
        <v>212</v>
      </c>
    </row>
    <row r="692" spans="1:6" x14ac:dyDescent="0.25">
      <c r="A692" t="s">
        <v>927</v>
      </c>
      <c r="B692" s="1" t="s">
        <v>16325</v>
      </c>
      <c r="D692" t="s">
        <v>1911</v>
      </c>
      <c r="E692" t="s">
        <v>16309</v>
      </c>
      <c r="F692" t="s">
        <v>214</v>
      </c>
    </row>
    <row r="693" spans="1:6" x14ac:dyDescent="0.25">
      <c r="A693" t="s">
        <v>928</v>
      </c>
      <c r="B693" s="1" t="s">
        <v>16326</v>
      </c>
      <c r="D693" t="s">
        <v>1912</v>
      </c>
      <c r="E693" t="s">
        <v>16311</v>
      </c>
      <c r="F693" t="s">
        <v>212</v>
      </c>
    </row>
    <row r="694" spans="1:6" x14ac:dyDescent="0.25">
      <c r="A694" t="s">
        <v>929</v>
      </c>
      <c r="B694" s="1" t="s">
        <v>16326</v>
      </c>
      <c r="D694" t="s">
        <v>1913</v>
      </c>
      <c r="E694" t="s">
        <v>16310</v>
      </c>
      <c r="F694" t="s">
        <v>212</v>
      </c>
    </row>
    <row r="695" spans="1:6" x14ac:dyDescent="0.25">
      <c r="A695" t="s">
        <v>930</v>
      </c>
      <c r="B695" s="1" t="s">
        <v>16326</v>
      </c>
      <c r="D695" t="s">
        <v>1914</v>
      </c>
      <c r="E695" t="s">
        <v>624</v>
      </c>
      <c r="F695" t="s">
        <v>211</v>
      </c>
    </row>
    <row r="696" spans="1:6" x14ac:dyDescent="0.25">
      <c r="A696" t="s">
        <v>931</v>
      </c>
      <c r="B696" s="1" t="s">
        <v>16326</v>
      </c>
      <c r="D696" t="s">
        <v>1915</v>
      </c>
      <c r="E696" t="s">
        <v>16326</v>
      </c>
      <c r="F696" t="s">
        <v>215</v>
      </c>
    </row>
    <row r="697" spans="1:6" x14ac:dyDescent="0.25">
      <c r="A697" t="s">
        <v>932</v>
      </c>
      <c r="B697" s="1" t="s">
        <v>16326</v>
      </c>
      <c r="D697" t="s">
        <v>1916</v>
      </c>
      <c r="E697" t="s">
        <v>16312</v>
      </c>
      <c r="F697" t="s">
        <v>219</v>
      </c>
    </row>
    <row r="698" spans="1:6" x14ac:dyDescent="0.25">
      <c r="A698" t="s">
        <v>933</v>
      </c>
      <c r="B698" s="1" t="s">
        <v>624</v>
      </c>
      <c r="D698" t="s">
        <v>1917</v>
      </c>
      <c r="E698" t="s">
        <v>16310</v>
      </c>
      <c r="F698" t="s">
        <v>212</v>
      </c>
    </row>
    <row r="699" spans="1:6" x14ac:dyDescent="0.25">
      <c r="A699" t="s">
        <v>934</v>
      </c>
      <c r="B699" s="1" t="s">
        <v>624</v>
      </c>
      <c r="D699" t="s">
        <v>1918</v>
      </c>
      <c r="E699" t="s">
        <v>212</v>
      </c>
      <c r="F699" t="s">
        <v>212</v>
      </c>
    </row>
    <row r="700" spans="1:6" x14ac:dyDescent="0.25">
      <c r="A700" t="s">
        <v>935</v>
      </c>
      <c r="B700" s="1" t="s">
        <v>16310</v>
      </c>
      <c r="D700" t="s">
        <v>1919</v>
      </c>
      <c r="E700" t="s">
        <v>212</v>
      </c>
      <c r="F700" t="s">
        <v>212</v>
      </c>
    </row>
    <row r="701" spans="1:6" x14ac:dyDescent="0.25">
      <c r="A701" t="s">
        <v>936</v>
      </c>
      <c r="B701" s="1" t="s">
        <v>624</v>
      </c>
      <c r="D701" t="s">
        <v>1920</v>
      </c>
      <c r="E701" t="s">
        <v>16310</v>
      </c>
      <c r="F701" t="s">
        <v>212</v>
      </c>
    </row>
    <row r="702" spans="1:6" x14ac:dyDescent="0.25">
      <c r="A702" t="s">
        <v>937</v>
      </c>
      <c r="B702" s="1" t="s">
        <v>624</v>
      </c>
      <c r="D702" t="s">
        <v>1921</v>
      </c>
      <c r="E702" t="s">
        <v>16340</v>
      </c>
      <c r="F702" t="s">
        <v>849</v>
      </c>
    </row>
    <row r="703" spans="1:6" x14ac:dyDescent="0.25">
      <c r="A703" t="s">
        <v>938</v>
      </c>
      <c r="B703" s="1" t="s">
        <v>16326</v>
      </c>
      <c r="D703" t="s">
        <v>1922</v>
      </c>
      <c r="E703" t="s">
        <v>212</v>
      </c>
      <c r="F703" t="s">
        <v>212</v>
      </c>
    </row>
    <row r="704" spans="1:6" x14ac:dyDescent="0.25">
      <c r="A704" t="s">
        <v>939</v>
      </c>
      <c r="B704" s="1" t="s">
        <v>16326</v>
      </c>
      <c r="D704" t="s">
        <v>1923</v>
      </c>
      <c r="E704" t="s">
        <v>16309</v>
      </c>
      <c r="F704" t="s">
        <v>214</v>
      </c>
    </row>
    <row r="705" spans="1:6" x14ac:dyDescent="0.25">
      <c r="A705" t="s">
        <v>940</v>
      </c>
      <c r="B705" s="1" t="s">
        <v>16326</v>
      </c>
      <c r="D705" t="s">
        <v>1924</v>
      </c>
      <c r="E705" t="s">
        <v>16309</v>
      </c>
      <c r="F705" t="s">
        <v>214</v>
      </c>
    </row>
    <row r="706" spans="1:6" x14ac:dyDescent="0.25">
      <c r="A706" t="s">
        <v>941</v>
      </c>
      <c r="B706" s="1" t="s">
        <v>16310</v>
      </c>
      <c r="D706" t="s">
        <v>1925</v>
      </c>
      <c r="E706" t="s">
        <v>16311</v>
      </c>
      <c r="F706" t="s">
        <v>212</v>
      </c>
    </row>
    <row r="707" spans="1:6" x14ac:dyDescent="0.25">
      <c r="A707" t="s">
        <v>942</v>
      </c>
      <c r="B707" s="1" t="s">
        <v>16310</v>
      </c>
      <c r="D707" t="s">
        <v>1926</v>
      </c>
      <c r="E707" t="s">
        <v>16310</v>
      </c>
      <c r="F707" t="s">
        <v>212</v>
      </c>
    </row>
    <row r="708" spans="1:6" x14ac:dyDescent="0.25">
      <c r="A708" t="s">
        <v>943</v>
      </c>
      <c r="B708" s="1" t="s">
        <v>16308</v>
      </c>
      <c r="D708" t="s">
        <v>1927</v>
      </c>
      <c r="E708" t="s">
        <v>16333</v>
      </c>
      <c r="F708" t="s">
        <v>212</v>
      </c>
    </row>
    <row r="709" spans="1:6" x14ac:dyDescent="0.25">
      <c r="A709" t="s">
        <v>944</v>
      </c>
      <c r="B709" s="1" t="s">
        <v>624</v>
      </c>
      <c r="D709" t="s">
        <v>1928</v>
      </c>
      <c r="E709" t="s">
        <v>16310</v>
      </c>
      <c r="F709" t="s">
        <v>212</v>
      </c>
    </row>
    <row r="710" spans="1:6" x14ac:dyDescent="0.25">
      <c r="A710" t="s">
        <v>945</v>
      </c>
      <c r="B710" s="1" t="s">
        <v>16338</v>
      </c>
      <c r="D710" t="s">
        <v>1929</v>
      </c>
      <c r="E710" t="s">
        <v>16326</v>
      </c>
      <c r="F710" t="s">
        <v>215</v>
      </c>
    </row>
    <row r="711" spans="1:6" x14ac:dyDescent="0.25">
      <c r="A711" t="s">
        <v>946</v>
      </c>
      <c r="B711" s="1" t="s">
        <v>16338</v>
      </c>
      <c r="D711" t="s">
        <v>1930</v>
      </c>
      <c r="E711" t="s">
        <v>16310</v>
      </c>
      <c r="F711" t="s">
        <v>212</v>
      </c>
    </row>
    <row r="712" spans="1:6" x14ac:dyDescent="0.25">
      <c r="A712" t="s">
        <v>947</v>
      </c>
      <c r="B712" s="1" t="s">
        <v>624</v>
      </c>
      <c r="D712" t="s">
        <v>1931</v>
      </c>
      <c r="E712" t="s">
        <v>16309</v>
      </c>
      <c r="F712" t="s">
        <v>214</v>
      </c>
    </row>
    <row r="713" spans="1:6" x14ac:dyDescent="0.25">
      <c r="A713" t="s">
        <v>948</v>
      </c>
      <c r="B713" s="1" t="s">
        <v>624</v>
      </c>
      <c r="D713" t="s">
        <v>1932</v>
      </c>
      <c r="E713" t="s">
        <v>16309</v>
      </c>
      <c r="F713" t="s">
        <v>214</v>
      </c>
    </row>
    <row r="714" spans="1:6" x14ac:dyDescent="0.25">
      <c r="A714" t="s">
        <v>949</v>
      </c>
      <c r="B714" s="1" t="s">
        <v>16310</v>
      </c>
      <c r="D714" t="s">
        <v>1277</v>
      </c>
      <c r="E714" t="s">
        <v>16308</v>
      </c>
      <c r="F714" t="s">
        <v>212</v>
      </c>
    </row>
    <row r="715" spans="1:6" x14ac:dyDescent="0.25">
      <c r="A715" t="s">
        <v>950</v>
      </c>
      <c r="B715" s="1" t="s">
        <v>16310</v>
      </c>
      <c r="D715" t="s">
        <v>1933</v>
      </c>
      <c r="E715" t="s">
        <v>16310</v>
      </c>
      <c r="F715" t="s">
        <v>212</v>
      </c>
    </row>
    <row r="716" spans="1:6" x14ac:dyDescent="0.25">
      <c r="A716" t="s">
        <v>951</v>
      </c>
      <c r="B716" s="1" t="s">
        <v>16325</v>
      </c>
      <c r="D716" t="s">
        <v>1934</v>
      </c>
      <c r="E716" t="s">
        <v>16326</v>
      </c>
      <c r="F716" t="s">
        <v>215</v>
      </c>
    </row>
    <row r="717" spans="1:6" x14ac:dyDescent="0.25">
      <c r="A717" t="s">
        <v>952</v>
      </c>
      <c r="B717" s="1" t="s">
        <v>16325</v>
      </c>
      <c r="D717" t="s">
        <v>1935</v>
      </c>
      <c r="E717" t="s">
        <v>16311</v>
      </c>
      <c r="F717" t="s">
        <v>212</v>
      </c>
    </row>
    <row r="718" spans="1:6" x14ac:dyDescent="0.25">
      <c r="A718" t="s">
        <v>953</v>
      </c>
      <c r="B718" s="1" t="s">
        <v>16325</v>
      </c>
      <c r="D718" t="s">
        <v>1007</v>
      </c>
      <c r="E718" t="s">
        <v>16308</v>
      </c>
      <c r="F718" t="s">
        <v>211</v>
      </c>
    </row>
    <row r="719" spans="1:6" x14ac:dyDescent="0.25">
      <c r="A719" t="s">
        <v>954</v>
      </c>
      <c r="B719" s="1" t="s">
        <v>16325</v>
      </c>
      <c r="D719" t="s">
        <v>1936</v>
      </c>
      <c r="E719" t="s">
        <v>16310</v>
      </c>
      <c r="F719" t="s">
        <v>212</v>
      </c>
    </row>
    <row r="720" spans="1:6" x14ac:dyDescent="0.25">
      <c r="A720" t="s">
        <v>955</v>
      </c>
      <c r="B720" s="1" t="s">
        <v>16325</v>
      </c>
      <c r="D720" t="s">
        <v>1937</v>
      </c>
      <c r="E720" t="s">
        <v>16310</v>
      </c>
      <c r="F720" t="s">
        <v>212</v>
      </c>
    </row>
    <row r="721" spans="1:6" x14ac:dyDescent="0.25">
      <c r="A721" t="s">
        <v>956</v>
      </c>
      <c r="B721" s="1" t="s">
        <v>16325</v>
      </c>
      <c r="D721" t="s">
        <v>1938</v>
      </c>
      <c r="E721" t="s">
        <v>16311</v>
      </c>
      <c r="F721" t="s">
        <v>212</v>
      </c>
    </row>
    <row r="722" spans="1:6" x14ac:dyDescent="0.25">
      <c r="A722" t="s">
        <v>957</v>
      </c>
      <c r="B722" s="1" t="s">
        <v>16325</v>
      </c>
      <c r="D722" t="s">
        <v>1939</v>
      </c>
      <c r="E722" t="s">
        <v>16309</v>
      </c>
      <c r="F722" t="s">
        <v>214</v>
      </c>
    </row>
    <row r="723" spans="1:6" x14ac:dyDescent="0.25">
      <c r="A723" t="s">
        <v>958</v>
      </c>
      <c r="B723" s="1" t="s">
        <v>16329</v>
      </c>
      <c r="D723" t="s">
        <v>1940</v>
      </c>
      <c r="E723" t="s">
        <v>16310</v>
      </c>
      <c r="F723" t="s">
        <v>212</v>
      </c>
    </row>
    <row r="724" spans="1:6" x14ac:dyDescent="0.25">
      <c r="A724" t="s">
        <v>959</v>
      </c>
      <c r="B724" s="1" t="s">
        <v>16325</v>
      </c>
      <c r="D724" t="s">
        <v>1941</v>
      </c>
      <c r="E724" t="s">
        <v>16310</v>
      </c>
      <c r="F724" t="s">
        <v>212</v>
      </c>
    </row>
    <row r="725" spans="1:6" x14ac:dyDescent="0.25">
      <c r="A725" t="s">
        <v>960</v>
      </c>
      <c r="B725" s="1" t="s">
        <v>16325</v>
      </c>
      <c r="D725" t="s">
        <v>1942</v>
      </c>
      <c r="E725" t="s">
        <v>16310</v>
      </c>
      <c r="F725" t="s">
        <v>212</v>
      </c>
    </row>
    <row r="726" spans="1:6" x14ac:dyDescent="0.25">
      <c r="A726" t="s">
        <v>961</v>
      </c>
      <c r="B726" s="1" t="s">
        <v>16326</v>
      </c>
      <c r="D726" t="s">
        <v>1943</v>
      </c>
      <c r="E726" t="s">
        <v>212</v>
      </c>
      <c r="F726" t="s">
        <v>212</v>
      </c>
    </row>
    <row r="727" spans="1:6" x14ac:dyDescent="0.25">
      <c r="A727" t="s">
        <v>962</v>
      </c>
      <c r="B727" s="1" t="s">
        <v>16316</v>
      </c>
      <c r="D727" t="s">
        <v>1944</v>
      </c>
      <c r="E727" t="s">
        <v>16308</v>
      </c>
      <c r="F727" t="s">
        <v>211</v>
      </c>
    </row>
    <row r="728" spans="1:6" x14ac:dyDescent="0.25">
      <c r="A728" t="s">
        <v>963</v>
      </c>
      <c r="B728" s="1" t="s">
        <v>16310</v>
      </c>
      <c r="D728" t="s">
        <v>1945</v>
      </c>
      <c r="E728" t="s">
        <v>16310</v>
      </c>
      <c r="F728" t="s">
        <v>212</v>
      </c>
    </row>
    <row r="729" spans="1:6" x14ac:dyDescent="0.25">
      <c r="A729" t="s">
        <v>964</v>
      </c>
      <c r="B729" s="1" t="s">
        <v>16310</v>
      </c>
      <c r="D729" t="s">
        <v>1946</v>
      </c>
      <c r="E729" t="s">
        <v>16316</v>
      </c>
      <c r="F729" t="s">
        <v>219</v>
      </c>
    </row>
    <row r="730" spans="1:6" x14ac:dyDescent="0.25">
      <c r="A730" t="s">
        <v>965</v>
      </c>
      <c r="B730" s="1" t="s">
        <v>16316</v>
      </c>
      <c r="D730" t="s">
        <v>1947</v>
      </c>
      <c r="E730" t="s">
        <v>212</v>
      </c>
      <c r="F730" t="s">
        <v>212</v>
      </c>
    </row>
    <row r="731" spans="1:6" x14ac:dyDescent="0.25">
      <c r="A731" t="s">
        <v>966</v>
      </c>
      <c r="B731" s="1" t="s">
        <v>16316</v>
      </c>
      <c r="D731" t="s">
        <v>1948</v>
      </c>
      <c r="E731" t="s">
        <v>16311</v>
      </c>
      <c r="F731" t="s">
        <v>212</v>
      </c>
    </row>
    <row r="732" spans="1:6" x14ac:dyDescent="0.25">
      <c r="A732" t="s">
        <v>967</v>
      </c>
      <c r="B732" s="1" t="s">
        <v>16308</v>
      </c>
      <c r="D732" t="s">
        <v>1949</v>
      </c>
      <c r="E732" t="s">
        <v>16311</v>
      </c>
      <c r="F732" t="s">
        <v>212</v>
      </c>
    </row>
    <row r="733" spans="1:6" x14ac:dyDescent="0.25">
      <c r="A733" t="s">
        <v>968</v>
      </c>
      <c r="B733" s="1" t="s">
        <v>16310</v>
      </c>
      <c r="D733" t="s">
        <v>1950</v>
      </c>
      <c r="E733" t="s">
        <v>16311</v>
      </c>
      <c r="F733" t="s">
        <v>212</v>
      </c>
    </row>
    <row r="734" spans="1:6" x14ac:dyDescent="0.25">
      <c r="A734" t="s">
        <v>969</v>
      </c>
      <c r="B734" s="1" t="s">
        <v>16310</v>
      </c>
      <c r="D734" t="s">
        <v>1951</v>
      </c>
      <c r="E734" t="s">
        <v>16310</v>
      </c>
      <c r="F734" t="s">
        <v>212</v>
      </c>
    </row>
    <row r="735" spans="1:6" x14ac:dyDescent="0.25">
      <c r="A735" t="s">
        <v>970</v>
      </c>
      <c r="B735" s="1" t="s">
        <v>16316</v>
      </c>
      <c r="D735" t="s">
        <v>1952</v>
      </c>
      <c r="E735" t="s">
        <v>16309</v>
      </c>
      <c r="F735" t="s">
        <v>214</v>
      </c>
    </row>
    <row r="736" spans="1:6" x14ac:dyDescent="0.25">
      <c r="A736" t="s">
        <v>971</v>
      </c>
      <c r="B736" s="1" t="s">
        <v>16310</v>
      </c>
      <c r="D736" t="s">
        <v>1953</v>
      </c>
      <c r="E736" t="s">
        <v>16329</v>
      </c>
      <c r="F736" t="s">
        <v>218</v>
      </c>
    </row>
    <row r="737" spans="1:6" x14ac:dyDescent="0.25">
      <c r="A737" t="s">
        <v>972</v>
      </c>
      <c r="B737" s="1" t="s">
        <v>16310</v>
      </c>
      <c r="D737" t="s">
        <v>1954</v>
      </c>
      <c r="E737" t="s">
        <v>16316</v>
      </c>
      <c r="F737" t="s">
        <v>219</v>
      </c>
    </row>
    <row r="738" spans="1:6" x14ac:dyDescent="0.25">
      <c r="A738" t="s">
        <v>973</v>
      </c>
      <c r="B738" s="1" t="s">
        <v>16310</v>
      </c>
      <c r="D738" t="s">
        <v>1955</v>
      </c>
      <c r="E738" t="s">
        <v>16310</v>
      </c>
      <c r="F738" t="s">
        <v>212</v>
      </c>
    </row>
    <row r="739" spans="1:6" x14ac:dyDescent="0.25">
      <c r="A739" t="s">
        <v>974</v>
      </c>
      <c r="B739" s="1" t="s">
        <v>16310</v>
      </c>
      <c r="D739" t="s">
        <v>1956</v>
      </c>
      <c r="E739" t="s">
        <v>16317</v>
      </c>
      <c r="F739" t="s">
        <v>212</v>
      </c>
    </row>
    <row r="740" spans="1:6" x14ac:dyDescent="0.25">
      <c r="A740" t="s">
        <v>975</v>
      </c>
      <c r="B740" s="1" t="s">
        <v>16310</v>
      </c>
      <c r="D740" t="s">
        <v>1957</v>
      </c>
      <c r="E740" t="s">
        <v>16311</v>
      </c>
      <c r="F740" t="s">
        <v>212</v>
      </c>
    </row>
    <row r="741" spans="1:6" x14ac:dyDescent="0.25">
      <c r="A741" t="s">
        <v>976</v>
      </c>
      <c r="B741" s="1" t="s">
        <v>16339</v>
      </c>
      <c r="D741" t="s">
        <v>1958</v>
      </c>
      <c r="E741" t="s">
        <v>16310</v>
      </c>
      <c r="F741" t="s">
        <v>212</v>
      </c>
    </row>
    <row r="742" spans="1:6" x14ac:dyDescent="0.25">
      <c r="A742" t="s">
        <v>977</v>
      </c>
      <c r="B742" s="1" t="s">
        <v>16310</v>
      </c>
      <c r="D742" t="s">
        <v>1959</v>
      </c>
      <c r="E742" t="s">
        <v>16309</v>
      </c>
      <c r="F742" t="s">
        <v>214</v>
      </c>
    </row>
    <row r="743" spans="1:6" x14ac:dyDescent="0.25">
      <c r="A743" t="s">
        <v>978</v>
      </c>
      <c r="B743" s="1" t="s">
        <v>16342</v>
      </c>
      <c r="D743" t="s">
        <v>1960</v>
      </c>
      <c r="E743" t="s">
        <v>16309</v>
      </c>
      <c r="F743" t="s">
        <v>214</v>
      </c>
    </row>
    <row r="744" spans="1:6" x14ac:dyDescent="0.25">
      <c r="A744" t="s">
        <v>980</v>
      </c>
      <c r="B744" s="1" t="s">
        <v>16342</v>
      </c>
      <c r="D744" t="s">
        <v>1961</v>
      </c>
      <c r="E744" t="s">
        <v>16311</v>
      </c>
      <c r="F744" t="s">
        <v>212</v>
      </c>
    </row>
    <row r="745" spans="1:6" x14ac:dyDescent="0.25">
      <c r="A745" t="s">
        <v>981</v>
      </c>
      <c r="B745" s="1" t="s">
        <v>16342</v>
      </c>
      <c r="D745" t="s">
        <v>1962</v>
      </c>
      <c r="E745" t="s">
        <v>16326</v>
      </c>
      <c r="F745" t="s">
        <v>215</v>
      </c>
    </row>
    <row r="746" spans="1:6" x14ac:dyDescent="0.25">
      <c r="A746" t="s">
        <v>982</v>
      </c>
      <c r="B746" s="1" t="s">
        <v>16342</v>
      </c>
      <c r="D746" t="s">
        <v>1963</v>
      </c>
      <c r="E746" t="s">
        <v>16309</v>
      </c>
      <c r="F746" t="s">
        <v>214</v>
      </c>
    </row>
    <row r="747" spans="1:6" x14ac:dyDescent="0.25">
      <c r="A747" t="s">
        <v>983</v>
      </c>
      <c r="B747" s="1" t="s">
        <v>16310</v>
      </c>
      <c r="D747" t="s">
        <v>1964</v>
      </c>
      <c r="E747" t="s">
        <v>16310</v>
      </c>
      <c r="F747" t="s">
        <v>212</v>
      </c>
    </row>
    <row r="748" spans="1:6" x14ac:dyDescent="0.25">
      <c r="A748" t="s">
        <v>984</v>
      </c>
      <c r="B748" s="1" t="s">
        <v>16310</v>
      </c>
      <c r="D748" t="s">
        <v>1965</v>
      </c>
      <c r="E748" t="s">
        <v>16311</v>
      </c>
      <c r="F748" t="s">
        <v>212</v>
      </c>
    </row>
    <row r="749" spans="1:6" x14ac:dyDescent="0.25">
      <c r="A749" t="s">
        <v>985</v>
      </c>
      <c r="B749" s="1" t="s">
        <v>16310</v>
      </c>
      <c r="D749" t="s">
        <v>1966</v>
      </c>
      <c r="E749" t="s">
        <v>16310</v>
      </c>
      <c r="F749" t="s">
        <v>212</v>
      </c>
    </row>
    <row r="750" spans="1:6" x14ac:dyDescent="0.25">
      <c r="A750" t="s">
        <v>986</v>
      </c>
      <c r="B750" s="1" t="s">
        <v>16310</v>
      </c>
      <c r="D750" t="s">
        <v>1967</v>
      </c>
      <c r="E750" t="s">
        <v>16310</v>
      </c>
      <c r="F750" t="s">
        <v>212</v>
      </c>
    </row>
    <row r="751" spans="1:6" x14ac:dyDescent="0.25">
      <c r="A751" t="s">
        <v>987</v>
      </c>
      <c r="B751" s="1" t="s">
        <v>16308</v>
      </c>
      <c r="D751" t="s">
        <v>1968</v>
      </c>
      <c r="E751" t="s">
        <v>16309</v>
      </c>
      <c r="F751" t="s">
        <v>214</v>
      </c>
    </row>
    <row r="752" spans="1:6" x14ac:dyDescent="0.25">
      <c r="A752" t="s">
        <v>988</v>
      </c>
      <c r="B752" s="1" t="s">
        <v>624</v>
      </c>
      <c r="D752" t="s">
        <v>1969</v>
      </c>
      <c r="E752" t="s">
        <v>16316</v>
      </c>
      <c r="F752" t="s">
        <v>219</v>
      </c>
    </row>
    <row r="753" spans="1:6" x14ac:dyDescent="0.25">
      <c r="A753" t="s">
        <v>989</v>
      </c>
      <c r="B753" s="1" t="s">
        <v>624</v>
      </c>
      <c r="D753" t="s">
        <v>1970</v>
      </c>
      <c r="E753" t="s">
        <v>16310</v>
      </c>
      <c r="F753" t="s">
        <v>212</v>
      </c>
    </row>
    <row r="754" spans="1:6" x14ac:dyDescent="0.25">
      <c r="A754" t="s">
        <v>990</v>
      </c>
      <c r="B754" s="1" t="s">
        <v>624</v>
      </c>
      <c r="D754" t="s">
        <v>1971</v>
      </c>
      <c r="E754" t="s">
        <v>16310</v>
      </c>
      <c r="F754" t="s">
        <v>212</v>
      </c>
    </row>
    <row r="755" spans="1:6" x14ac:dyDescent="0.25">
      <c r="A755" t="s">
        <v>991</v>
      </c>
      <c r="B755" s="1" t="s">
        <v>624</v>
      </c>
      <c r="D755" t="s">
        <v>1972</v>
      </c>
      <c r="E755" t="s">
        <v>16310</v>
      </c>
      <c r="F755" t="s">
        <v>212</v>
      </c>
    </row>
    <row r="756" spans="1:6" x14ac:dyDescent="0.25">
      <c r="A756" t="s">
        <v>992</v>
      </c>
      <c r="B756" s="1" t="s">
        <v>624</v>
      </c>
      <c r="D756" t="s">
        <v>1973</v>
      </c>
      <c r="E756" t="s">
        <v>16311</v>
      </c>
      <c r="F756" t="s">
        <v>212</v>
      </c>
    </row>
    <row r="757" spans="1:6" x14ac:dyDescent="0.25">
      <c r="A757" t="s">
        <v>993</v>
      </c>
      <c r="B757" s="1" t="s">
        <v>624</v>
      </c>
      <c r="D757" t="s">
        <v>1974</v>
      </c>
      <c r="E757" t="s">
        <v>16308</v>
      </c>
      <c r="F757" t="s">
        <v>211</v>
      </c>
    </row>
    <row r="758" spans="1:6" x14ac:dyDescent="0.25">
      <c r="A758" t="s">
        <v>994</v>
      </c>
      <c r="B758" s="1" t="s">
        <v>624</v>
      </c>
      <c r="D758" t="s">
        <v>1975</v>
      </c>
      <c r="E758" t="s">
        <v>16326</v>
      </c>
      <c r="F758" t="s">
        <v>215</v>
      </c>
    </row>
    <row r="759" spans="1:6" x14ac:dyDescent="0.25">
      <c r="A759" t="s">
        <v>995</v>
      </c>
      <c r="B759" s="1" t="s">
        <v>624</v>
      </c>
      <c r="D759" t="s">
        <v>1976</v>
      </c>
      <c r="E759" t="s">
        <v>16308</v>
      </c>
      <c r="F759" t="s">
        <v>214</v>
      </c>
    </row>
    <row r="760" spans="1:6" x14ac:dyDescent="0.25">
      <c r="A760" t="s">
        <v>996</v>
      </c>
      <c r="B760" s="1" t="s">
        <v>624</v>
      </c>
      <c r="D760" t="s">
        <v>1977</v>
      </c>
      <c r="E760" t="s">
        <v>16310</v>
      </c>
      <c r="F760" t="s">
        <v>212</v>
      </c>
    </row>
    <row r="761" spans="1:6" x14ac:dyDescent="0.25">
      <c r="A761" t="s">
        <v>997</v>
      </c>
      <c r="B761" s="1" t="s">
        <v>624</v>
      </c>
      <c r="D761" t="s">
        <v>1978</v>
      </c>
      <c r="E761" t="s">
        <v>16316</v>
      </c>
      <c r="F761" t="s">
        <v>219</v>
      </c>
    </row>
    <row r="762" spans="1:6" x14ac:dyDescent="0.25">
      <c r="A762" t="s">
        <v>998</v>
      </c>
      <c r="B762" s="1" t="s">
        <v>624</v>
      </c>
      <c r="D762" t="s">
        <v>1979</v>
      </c>
      <c r="E762" t="s">
        <v>16310</v>
      </c>
      <c r="F762" t="s">
        <v>212</v>
      </c>
    </row>
    <row r="763" spans="1:6" x14ac:dyDescent="0.25">
      <c r="A763" t="s">
        <v>999</v>
      </c>
      <c r="B763" s="1" t="s">
        <v>624</v>
      </c>
      <c r="D763" t="s">
        <v>1980</v>
      </c>
      <c r="E763" t="s">
        <v>212</v>
      </c>
      <c r="F763" t="s">
        <v>212</v>
      </c>
    </row>
    <row r="764" spans="1:6" x14ac:dyDescent="0.25">
      <c r="A764" t="s">
        <v>1000</v>
      </c>
      <c r="B764" s="1" t="s">
        <v>624</v>
      </c>
      <c r="D764" t="s">
        <v>1981</v>
      </c>
      <c r="E764" t="s">
        <v>16330</v>
      </c>
      <c r="F764" t="s">
        <v>212</v>
      </c>
    </row>
    <row r="765" spans="1:6" x14ac:dyDescent="0.25">
      <c r="A765" t="s">
        <v>1001</v>
      </c>
      <c r="B765" s="1" t="s">
        <v>16310</v>
      </c>
      <c r="D765" t="s">
        <v>1982</v>
      </c>
      <c r="E765" t="s">
        <v>212</v>
      </c>
      <c r="F765" t="s">
        <v>212</v>
      </c>
    </row>
    <row r="766" spans="1:6" x14ac:dyDescent="0.25">
      <c r="A766" t="s">
        <v>1002</v>
      </c>
      <c r="B766" s="1" t="s">
        <v>624</v>
      </c>
      <c r="D766" t="s">
        <v>1983</v>
      </c>
      <c r="E766" t="s">
        <v>16310</v>
      </c>
      <c r="F766" t="s">
        <v>212</v>
      </c>
    </row>
    <row r="767" spans="1:6" x14ac:dyDescent="0.25">
      <c r="A767" t="s">
        <v>1003</v>
      </c>
      <c r="B767" s="1" t="s">
        <v>624</v>
      </c>
      <c r="D767" t="s">
        <v>1984</v>
      </c>
      <c r="E767" t="s">
        <v>16311</v>
      </c>
      <c r="F767" t="s">
        <v>212</v>
      </c>
    </row>
    <row r="768" spans="1:6" x14ac:dyDescent="0.25">
      <c r="A768" t="s">
        <v>1004</v>
      </c>
      <c r="B768" s="1" t="s">
        <v>624</v>
      </c>
      <c r="D768" t="s">
        <v>1985</v>
      </c>
      <c r="E768" t="s">
        <v>212</v>
      </c>
      <c r="F768" t="s">
        <v>212</v>
      </c>
    </row>
    <row r="769" spans="1:6" x14ac:dyDescent="0.25">
      <c r="A769" t="s">
        <v>1005</v>
      </c>
      <c r="B769" s="1" t="s">
        <v>624</v>
      </c>
      <c r="D769" t="s">
        <v>1986</v>
      </c>
      <c r="E769" t="s">
        <v>16310</v>
      </c>
      <c r="F769" t="s">
        <v>212</v>
      </c>
    </row>
    <row r="770" spans="1:6" x14ac:dyDescent="0.25">
      <c r="A770" t="s">
        <v>1006</v>
      </c>
      <c r="B770" s="1" t="s">
        <v>624</v>
      </c>
      <c r="D770" t="s">
        <v>1987</v>
      </c>
      <c r="E770" t="s">
        <v>16308</v>
      </c>
      <c r="F770" t="s">
        <v>211</v>
      </c>
    </row>
    <row r="771" spans="1:6" x14ac:dyDescent="0.25">
      <c r="A771" t="s">
        <v>1007</v>
      </c>
      <c r="B771" s="1" t="s">
        <v>624</v>
      </c>
      <c r="D771" t="s">
        <v>1988</v>
      </c>
      <c r="E771" t="s">
        <v>212</v>
      </c>
      <c r="F771" t="s">
        <v>212</v>
      </c>
    </row>
    <row r="772" spans="1:6" x14ac:dyDescent="0.25">
      <c r="A772" t="s">
        <v>1008</v>
      </c>
      <c r="B772" s="1" t="s">
        <v>624</v>
      </c>
      <c r="D772" t="s">
        <v>1989</v>
      </c>
      <c r="E772" t="s">
        <v>16311</v>
      </c>
      <c r="F772" t="s">
        <v>212</v>
      </c>
    </row>
    <row r="773" spans="1:6" x14ac:dyDescent="0.25">
      <c r="A773" t="s">
        <v>1009</v>
      </c>
      <c r="B773" s="1" t="s">
        <v>624</v>
      </c>
      <c r="D773" t="s">
        <v>196</v>
      </c>
      <c r="E773" t="s">
        <v>16310</v>
      </c>
      <c r="F773" t="s">
        <v>212</v>
      </c>
    </row>
    <row r="774" spans="1:6" x14ac:dyDescent="0.25">
      <c r="A774" t="s">
        <v>1010</v>
      </c>
      <c r="B774" s="1" t="s">
        <v>624</v>
      </c>
      <c r="D774" t="s">
        <v>1107</v>
      </c>
      <c r="E774" t="s">
        <v>16310</v>
      </c>
      <c r="F774" t="s">
        <v>211</v>
      </c>
    </row>
    <row r="775" spans="1:6" x14ac:dyDescent="0.25">
      <c r="A775" t="s">
        <v>1011</v>
      </c>
      <c r="B775" s="1" t="s">
        <v>624</v>
      </c>
      <c r="D775" t="s">
        <v>1087</v>
      </c>
      <c r="E775" t="s">
        <v>16309</v>
      </c>
      <c r="F775" t="s">
        <v>211</v>
      </c>
    </row>
    <row r="776" spans="1:6" x14ac:dyDescent="0.25">
      <c r="A776" t="s">
        <v>1012</v>
      </c>
      <c r="B776" s="1" t="s">
        <v>624</v>
      </c>
      <c r="D776" t="s">
        <v>1990</v>
      </c>
      <c r="E776" t="s">
        <v>212</v>
      </c>
      <c r="F776" t="s">
        <v>212</v>
      </c>
    </row>
    <row r="777" spans="1:6" x14ac:dyDescent="0.25">
      <c r="A777" t="s">
        <v>1013</v>
      </c>
      <c r="B777" s="1" t="s">
        <v>624</v>
      </c>
      <c r="D777" t="s">
        <v>1991</v>
      </c>
      <c r="E777" t="s">
        <v>212</v>
      </c>
      <c r="F777" t="s">
        <v>212</v>
      </c>
    </row>
    <row r="778" spans="1:6" x14ac:dyDescent="0.25">
      <c r="A778" t="s">
        <v>1014</v>
      </c>
      <c r="B778" s="1" t="s">
        <v>624</v>
      </c>
      <c r="D778" t="s">
        <v>1992</v>
      </c>
      <c r="E778" t="s">
        <v>212</v>
      </c>
      <c r="F778" t="s">
        <v>212</v>
      </c>
    </row>
    <row r="779" spans="1:6" x14ac:dyDescent="0.25">
      <c r="A779" t="s">
        <v>1015</v>
      </c>
      <c r="B779" s="1" t="s">
        <v>624</v>
      </c>
      <c r="D779" t="s">
        <v>1993</v>
      </c>
      <c r="E779" t="s">
        <v>16321</v>
      </c>
      <c r="F779" t="s">
        <v>214</v>
      </c>
    </row>
    <row r="780" spans="1:6" x14ac:dyDescent="0.25">
      <c r="A780" t="s">
        <v>1016</v>
      </c>
      <c r="B780" s="1" t="s">
        <v>624</v>
      </c>
      <c r="D780" t="s">
        <v>1994</v>
      </c>
      <c r="E780" t="s">
        <v>16311</v>
      </c>
      <c r="F780" t="s">
        <v>212</v>
      </c>
    </row>
    <row r="781" spans="1:6" x14ac:dyDescent="0.25">
      <c r="A781" t="s">
        <v>1017</v>
      </c>
      <c r="B781" s="1" t="s">
        <v>624</v>
      </c>
      <c r="D781" t="s">
        <v>1995</v>
      </c>
      <c r="E781" t="s">
        <v>16309</v>
      </c>
      <c r="F781" t="s">
        <v>214</v>
      </c>
    </row>
    <row r="782" spans="1:6" x14ac:dyDescent="0.25">
      <c r="A782" t="s">
        <v>1018</v>
      </c>
      <c r="B782" s="1" t="s">
        <v>624</v>
      </c>
      <c r="D782" t="s">
        <v>1996</v>
      </c>
      <c r="E782" t="s">
        <v>16310</v>
      </c>
      <c r="F782" t="s">
        <v>212</v>
      </c>
    </row>
    <row r="783" spans="1:6" x14ac:dyDescent="0.25">
      <c r="A783" t="s">
        <v>1019</v>
      </c>
      <c r="B783" s="1" t="s">
        <v>624</v>
      </c>
      <c r="D783" t="s">
        <v>1997</v>
      </c>
      <c r="E783" t="s">
        <v>16310</v>
      </c>
      <c r="F783" t="s">
        <v>212</v>
      </c>
    </row>
    <row r="784" spans="1:6" x14ac:dyDescent="0.25">
      <c r="A784" t="s">
        <v>1020</v>
      </c>
      <c r="B784" s="1" t="s">
        <v>624</v>
      </c>
      <c r="D784" t="s">
        <v>1998</v>
      </c>
      <c r="E784" t="s">
        <v>16342</v>
      </c>
      <c r="F784" t="s">
        <v>979</v>
      </c>
    </row>
    <row r="785" spans="1:6" x14ac:dyDescent="0.25">
      <c r="A785" t="s">
        <v>1021</v>
      </c>
      <c r="B785" s="1" t="s">
        <v>624</v>
      </c>
      <c r="D785" t="s">
        <v>1999</v>
      </c>
      <c r="E785" t="s">
        <v>16310</v>
      </c>
      <c r="F785" t="s">
        <v>212</v>
      </c>
    </row>
    <row r="786" spans="1:6" x14ac:dyDescent="0.25">
      <c r="A786" t="s">
        <v>1022</v>
      </c>
      <c r="B786" s="1" t="s">
        <v>624</v>
      </c>
      <c r="D786" t="s">
        <v>2000</v>
      </c>
      <c r="E786" t="s">
        <v>16312</v>
      </c>
      <c r="F786" t="s">
        <v>219</v>
      </c>
    </row>
    <row r="787" spans="1:6" x14ac:dyDescent="0.25">
      <c r="A787" t="s">
        <v>1023</v>
      </c>
      <c r="B787" s="1" t="s">
        <v>624</v>
      </c>
      <c r="D787" t="s">
        <v>1086</v>
      </c>
      <c r="E787" t="s">
        <v>16309</v>
      </c>
      <c r="F787" t="s">
        <v>211</v>
      </c>
    </row>
    <row r="788" spans="1:6" x14ac:dyDescent="0.25">
      <c r="A788" t="s">
        <v>1024</v>
      </c>
      <c r="B788" s="1" t="s">
        <v>624</v>
      </c>
      <c r="D788" t="s">
        <v>2001</v>
      </c>
      <c r="E788" t="s">
        <v>16310</v>
      </c>
      <c r="F788" t="s">
        <v>212</v>
      </c>
    </row>
    <row r="789" spans="1:6" x14ac:dyDescent="0.25">
      <c r="A789" t="s">
        <v>1025</v>
      </c>
      <c r="B789" s="1" t="s">
        <v>624</v>
      </c>
      <c r="D789" t="s">
        <v>1291</v>
      </c>
      <c r="E789" t="s">
        <v>624</v>
      </c>
      <c r="F789" t="s">
        <v>212</v>
      </c>
    </row>
    <row r="790" spans="1:6" x14ac:dyDescent="0.25">
      <c r="A790" t="s">
        <v>1026</v>
      </c>
      <c r="B790" s="1" t="s">
        <v>624</v>
      </c>
      <c r="D790" t="s">
        <v>2002</v>
      </c>
      <c r="E790" t="s">
        <v>624</v>
      </c>
      <c r="F790" t="s">
        <v>211</v>
      </c>
    </row>
    <row r="791" spans="1:6" x14ac:dyDescent="0.25">
      <c r="A791" t="s">
        <v>1027</v>
      </c>
      <c r="B791" s="1" t="s">
        <v>624</v>
      </c>
      <c r="D791" t="s">
        <v>2003</v>
      </c>
      <c r="E791" t="s">
        <v>16310</v>
      </c>
      <c r="F791" t="s">
        <v>212</v>
      </c>
    </row>
    <row r="792" spans="1:6" x14ac:dyDescent="0.25">
      <c r="A792" t="s">
        <v>1028</v>
      </c>
      <c r="B792" s="1" t="s">
        <v>624</v>
      </c>
      <c r="D792" t="s">
        <v>2004</v>
      </c>
      <c r="E792" t="s">
        <v>16311</v>
      </c>
      <c r="F792" t="s">
        <v>212</v>
      </c>
    </row>
    <row r="793" spans="1:6" x14ac:dyDescent="0.25">
      <c r="A793" t="s">
        <v>1029</v>
      </c>
      <c r="B793" s="1" t="s">
        <v>624</v>
      </c>
      <c r="D793" t="s">
        <v>2005</v>
      </c>
      <c r="E793" t="s">
        <v>16333</v>
      </c>
      <c r="F793" t="s">
        <v>212</v>
      </c>
    </row>
    <row r="794" spans="1:6" x14ac:dyDescent="0.25">
      <c r="A794" t="s">
        <v>1030</v>
      </c>
      <c r="B794" s="1" t="s">
        <v>624</v>
      </c>
      <c r="D794" t="s">
        <v>2006</v>
      </c>
      <c r="E794" t="s">
        <v>212</v>
      </c>
      <c r="F794" t="s">
        <v>212</v>
      </c>
    </row>
    <row r="795" spans="1:6" x14ac:dyDescent="0.25">
      <c r="A795" t="s">
        <v>1031</v>
      </c>
      <c r="B795" s="1" t="s">
        <v>624</v>
      </c>
      <c r="D795" t="s">
        <v>2007</v>
      </c>
      <c r="E795" t="s">
        <v>16342</v>
      </c>
      <c r="F795" t="s">
        <v>979</v>
      </c>
    </row>
    <row r="796" spans="1:6" x14ac:dyDescent="0.25">
      <c r="A796" t="s">
        <v>1032</v>
      </c>
      <c r="B796" s="1" t="s">
        <v>624</v>
      </c>
      <c r="D796" t="s">
        <v>2008</v>
      </c>
      <c r="E796" t="s">
        <v>16311</v>
      </c>
      <c r="F796" t="s">
        <v>212</v>
      </c>
    </row>
    <row r="797" spans="1:6" x14ac:dyDescent="0.25">
      <c r="A797" t="s">
        <v>1033</v>
      </c>
      <c r="B797" s="1" t="s">
        <v>624</v>
      </c>
      <c r="D797" t="s">
        <v>2009</v>
      </c>
      <c r="E797" t="s">
        <v>16309</v>
      </c>
      <c r="F797" t="s">
        <v>214</v>
      </c>
    </row>
    <row r="798" spans="1:6" x14ac:dyDescent="0.25">
      <c r="A798" t="s">
        <v>8</v>
      </c>
      <c r="B798" s="1" t="s">
        <v>624</v>
      </c>
      <c r="D798" t="s">
        <v>2010</v>
      </c>
      <c r="E798" t="s">
        <v>16311</v>
      </c>
      <c r="F798" t="s">
        <v>212</v>
      </c>
    </row>
    <row r="799" spans="1:6" x14ac:dyDescent="0.25">
      <c r="A799" t="s">
        <v>1034</v>
      </c>
      <c r="B799" s="1" t="s">
        <v>624</v>
      </c>
      <c r="D799" t="s">
        <v>2011</v>
      </c>
      <c r="E799" t="s">
        <v>16308</v>
      </c>
      <c r="F799" t="s">
        <v>211</v>
      </c>
    </row>
    <row r="800" spans="1:6" x14ac:dyDescent="0.25">
      <c r="A800" t="s">
        <v>1035</v>
      </c>
      <c r="B800" s="1" t="s">
        <v>624</v>
      </c>
      <c r="D800" t="s">
        <v>2012</v>
      </c>
      <c r="E800" t="s">
        <v>16310</v>
      </c>
      <c r="F800" t="s">
        <v>212</v>
      </c>
    </row>
    <row r="801" spans="1:6" x14ac:dyDescent="0.25">
      <c r="A801" t="s">
        <v>1036</v>
      </c>
      <c r="B801" s="1" t="s">
        <v>624</v>
      </c>
      <c r="D801" t="s">
        <v>2013</v>
      </c>
      <c r="E801" t="s">
        <v>16329</v>
      </c>
      <c r="F801" t="s">
        <v>218</v>
      </c>
    </row>
    <row r="802" spans="1:6" x14ac:dyDescent="0.25">
      <c r="A802" t="s">
        <v>1037</v>
      </c>
      <c r="B802" s="1" t="s">
        <v>624</v>
      </c>
      <c r="D802" t="s">
        <v>2014</v>
      </c>
      <c r="E802" t="s">
        <v>16309</v>
      </c>
      <c r="F802" t="s">
        <v>214</v>
      </c>
    </row>
    <row r="803" spans="1:6" x14ac:dyDescent="0.25">
      <c r="A803" t="s">
        <v>1038</v>
      </c>
      <c r="B803" s="1" t="s">
        <v>624</v>
      </c>
      <c r="D803" t="s">
        <v>2015</v>
      </c>
      <c r="E803" t="s">
        <v>16310</v>
      </c>
      <c r="F803" t="s">
        <v>212</v>
      </c>
    </row>
    <row r="804" spans="1:6" x14ac:dyDescent="0.25">
      <c r="A804" t="s">
        <v>1039</v>
      </c>
      <c r="B804" s="1" t="s">
        <v>624</v>
      </c>
      <c r="D804" t="s">
        <v>2016</v>
      </c>
      <c r="E804" t="s">
        <v>16311</v>
      </c>
      <c r="F804" t="s">
        <v>212</v>
      </c>
    </row>
    <row r="805" spans="1:6" x14ac:dyDescent="0.25">
      <c r="A805" t="s">
        <v>1040</v>
      </c>
      <c r="B805" s="1" t="s">
        <v>624</v>
      </c>
      <c r="D805" t="s">
        <v>2017</v>
      </c>
      <c r="E805" t="s">
        <v>16309</v>
      </c>
      <c r="F805" t="s">
        <v>214</v>
      </c>
    </row>
    <row r="806" spans="1:6" x14ac:dyDescent="0.25">
      <c r="A806" t="s">
        <v>1041</v>
      </c>
      <c r="B806" s="1" t="s">
        <v>624</v>
      </c>
      <c r="D806" t="s">
        <v>1117</v>
      </c>
      <c r="E806" t="s">
        <v>16321</v>
      </c>
      <c r="F806" t="s">
        <v>212</v>
      </c>
    </row>
    <row r="807" spans="1:6" x14ac:dyDescent="0.25">
      <c r="A807" t="s">
        <v>1042</v>
      </c>
      <c r="B807" s="1" t="s">
        <v>624</v>
      </c>
      <c r="D807" t="s">
        <v>2018</v>
      </c>
      <c r="E807" t="s">
        <v>16309</v>
      </c>
      <c r="F807" t="s">
        <v>214</v>
      </c>
    </row>
    <row r="808" spans="1:6" x14ac:dyDescent="0.25">
      <c r="A808" t="s">
        <v>1043</v>
      </c>
      <c r="B808" s="1" t="s">
        <v>16308</v>
      </c>
      <c r="D808" t="s">
        <v>139</v>
      </c>
      <c r="E808" t="s">
        <v>16311</v>
      </c>
      <c r="F808" t="s">
        <v>212</v>
      </c>
    </row>
    <row r="809" spans="1:6" x14ac:dyDescent="0.25">
      <c r="A809" t="s">
        <v>1044</v>
      </c>
      <c r="B809" s="1" t="s">
        <v>16308</v>
      </c>
      <c r="D809" t="s">
        <v>2019</v>
      </c>
      <c r="E809" t="s">
        <v>16311</v>
      </c>
      <c r="F809" t="s">
        <v>212</v>
      </c>
    </row>
    <row r="810" spans="1:6" x14ac:dyDescent="0.25">
      <c r="A810" t="s">
        <v>1045</v>
      </c>
      <c r="B810" s="1" t="s">
        <v>16308</v>
      </c>
      <c r="D810" t="s">
        <v>2020</v>
      </c>
      <c r="E810" t="s">
        <v>16310</v>
      </c>
      <c r="F810" t="s">
        <v>212</v>
      </c>
    </row>
    <row r="811" spans="1:6" x14ac:dyDescent="0.25">
      <c r="A811" t="s">
        <v>1046</v>
      </c>
      <c r="B811" s="1" t="s">
        <v>16308</v>
      </c>
      <c r="D811" t="s">
        <v>2021</v>
      </c>
      <c r="E811" t="s">
        <v>624</v>
      </c>
      <c r="F811" t="s">
        <v>211</v>
      </c>
    </row>
    <row r="812" spans="1:6" x14ac:dyDescent="0.25">
      <c r="A812" t="s">
        <v>1047</v>
      </c>
      <c r="B812" s="1" t="s">
        <v>16308</v>
      </c>
      <c r="D812" t="s">
        <v>2022</v>
      </c>
      <c r="E812" t="s">
        <v>16311</v>
      </c>
      <c r="F812" t="s">
        <v>212</v>
      </c>
    </row>
    <row r="813" spans="1:6" x14ac:dyDescent="0.25">
      <c r="A813" t="s">
        <v>1048</v>
      </c>
      <c r="B813" s="1" t="s">
        <v>16308</v>
      </c>
      <c r="D813" t="s">
        <v>2023</v>
      </c>
      <c r="E813" t="s">
        <v>16325</v>
      </c>
      <c r="F813" t="s">
        <v>217</v>
      </c>
    </row>
    <row r="814" spans="1:6" x14ac:dyDescent="0.25">
      <c r="A814" t="s">
        <v>1049</v>
      </c>
      <c r="B814" s="1" t="s">
        <v>16308</v>
      </c>
      <c r="D814" t="s">
        <v>2024</v>
      </c>
      <c r="E814" t="s">
        <v>16311</v>
      </c>
      <c r="F814" t="s">
        <v>212</v>
      </c>
    </row>
    <row r="815" spans="1:6" x14ac:dyDescent="0.25">
      <c r="A815" t="s">
        <v>1050</v>
      </c>
      <c r="B815" s="1" t="s">
        <v>16308</v>
      </c>
      <c r="D815" t="s">
        <v>2025</v>
      </c>
      <c r="E815" t="s">
        <v>16310</v>
      </c>
      <c r="F815" t="s">
        <v>212</v>
      </c>
    </row>
    <row r="816" spans="1:6" x14ac:dyDescent="0.25">
      <c r="A816" t="s">
        <v>1051</v>
      </c>
      <c r="B816" s="1" t="s">
        <v>16308</v>
      </c>
      <c r="D816" t="s">
        <v>1173</v>
      </c>
      <c r="E816" t="s">
        <v>16310</v>
      </c>
      <c r="F816" t="s">
        <v>211</v>
      </c>
    </row>
    <row r="817" spans="1:6" x14ac:dyDescent="0.25">
      <c r="A817" t="s">
        <v>1052</v>
      </c>
      <c r="B817" s="1" t="s">
        <v>16308</v>
      </c>
      <c r="D817" t="s">
        <v>39</v>
      </c>
      <c r="E817" t="s">
        <v>16311</v>
      </c>
      <c r="F817" t="s">
        <v>212</v>
      </c>
    </row>
    <row r="818" spans="1:6" x14ac:dyDescent="0.25">
      <c r="A818" t="s">
        <v>1053</v>
      </c>
      <c r="B818" s="1" t="s">
        <v>16308</v>
      </c>
      <c r="D818" t="s">
        <v>2026</v>
      </c>
      <c r="E818" t="s">
        <v>16317</v>
      </c>
      <c r="F818" t="s">
        <v>212</v>
      </c>
    </row>
    <row r="819" spans="1:6" x14ac:dyDescent="0.25">
      <c r="A819" t="s">
        <v>1054</v>
      </c>
      <c r="B819" s="1" t="s">
        <v>16308</v>
      </c>
      <c r="D819" t="s">
        <v>2027</v>
      </c>
      <c r="E819" t="s">
        <v>16331</v>
      </c>
      <c r="F819" t="s">
        <v>212</v>
      </c>
    </row>
    <row r="820" spans="1:6" x14ac:dyDescent="0.25">
      <c r="A820" t="s">
        <v>1055</v>
      </c>
      <c r="B820" s="1" t="s">
        <v>16308</v>
      </c>
      <c r="D820" t="s">
        <v>2028</v>
      </c>
      <c r="E820" t="s">
        <v>16318</v>
      </c>
      <c r="F820" t="s">
        <v>219</v>
      </c>
    </row>
    <row r="821" spans="1:6" x14ac:dyDescent="0.25">
      <c r="A821" t="s">
        <v>1056</v>
      </c>
      <c r="B821" s="1" t="s">
        <v>16308</v>
      </c>
      <c r="D821" t="s">
        <v>2029</v>
      </c>
      <c r="E821" t="s">
        <v>16316</v>
      </c>
      <c r="F821" t="s">
        <v>219</v>
      </c>
    </row>
    <row r="822" spans="1:6" x14ac:dyDescent="0.25">
      <c r="A822" t="s">
        <v>1057</v>
      </c>
      <c r="B822" s="1" t="s">
        <v>16308</v>
      </c>
      <c r="D822" t="s">
        <v>2030</v>
      </c>
      <c r="E822" t="s">
        <v>16310</v>
      </c>
      <c r="F822" t="s">
        <v>212</v>
      </c>
    </row>
    <row r="823" spans="1:6" x14ac:dyDescent="0.25">
      <c r="A823" t="s">
        <v>1058</v>
      </c>
      <c r="B823" s="1" t="s">
        <v>16308</v>
      </c>
      <c r="D823" t="s">
        <v>2031</v>
      </c>
      <c r="E823" t="s">
        <v>16313</v>
      </c>
      <c r="F823" t="s">
        <v>225</v>
      </c>
    </row>
    <row r="824" spans="1:6" x14ac:dyDescent="0.25">
      <c r="A824" t="s">
        <v>1059</v>
      </c>
      <c r="B824" s="1" t="s">
        <v>16308</v>
      </c>
      <c r="D824" t="s">
        <v>2032</v>
      </c>
      <c r="E824" t="s">
        <v>16310</v>
      </c>
      <c r="F824" t="s">
        <v>212</v>
      </c>
    </row>
    <row r="825" spans="1:6" x14ac:dyDescent="0.25">
      <c r="A825" t="s">
        <v>1060</v>
      </c>
      <c r="B825" s="1" t="s">
        <v>16308</v>
      </c>
      <c r="D825" t="s">
        <v>2033</v>
      </c>
      <c r="E825" t="s">
        <v>16316</v>
      </c>
      <c r="F825" t="s">
        <v>219</v>
      </c>
    </row>
    <row r="826" spans="1:6" x14ac:dyDescent="0.25">
      <c r="A826" t="s">
        <v>1061</v>
      </c>
      <c r="B826" s="1" t="s">
        <v>16308</v>
      </c>
      <c r="D826" t="s">
        <v>2034</v>
      </c>
      <c r="E826" t="s">
        <v>16310</v>
      </c>
      <c r="F826" t="s">
        <v>212</v>
      </c>
    </row>
    <row r="827" spans="1:6" x14ac:dyDescent="0.25">
      <c r="A827" t="s">
        <v>1062</v>
      </c>
      <c r="B827" s="1" t="s">
        <v>16308</v>
      </c>
      <c r="D827" t="s">
        <v>2035</v>
      </c>
      <c r="E827" t="s">
        <v>16309</v>
      </c>
      <c r="F827" t="s">
        <v>214</v>
      </c>
    </row>
    <row r="828" spans="1:6" x14ac:dyDescent="0.25">
      <c r="A828" t="s">
        <v>1063</v>
      </c>
      <c r="B828" s="1" t="s">
        <v>16308</v>
      </c>
      <c r="D828" t="s">
        <v>200</v>
      </c>
      <c r="E828" t="s">
        <v>16310</v>
      </c>
      <c r="F828" t="s">
        <v>212</v>
      </c>
    </row>
    <row r="829" spans="1:6" x14ac:dyDescent="0.25">
      <c r="A829" t="s">
        <v>1064</v>
      </c>
      <c r="B829" s="1" t="s">
        <v>16308</v>
      </c>
      <c r="D829" t="s">
        <v>2036</v>
      </c>
      <c r="E829" t="s">
        <v>16310</v>
      </c>
      <c r="F829" t="s">
        <v>212</v>
      </c>
    </row>
    <row r="830" spans="1:6" x14ac:dyDescent="0.25">
      <c r="A830" t="s">
        <v>1065</v>
      </c>
      <c r="B830" s="1" t="s">
        <v>16308</v>
      </c>
      <c r="D830" t="s">
        <v>2037</v>
      </c>
      <c r="E830" t="s">
        <v>16311</v>
      </c>
      <c r="F830" t="s">
        <v>212</v>
      </c>
    </row>
    <row r="831" spans="1:6" x14ac:dyDescent="0.25">
      <c r="A831" t="s">
        <v>1066</v>
      </c>
      <c r="B831" s="1" t="s">
        <v>16308</v>
      </c>
      <c r="D831" t="s">
        <v>2038</v>
      </c>
      <c r="E831" t="s">
        <v>212</v>
      </c>
      <c r="F831" t="s">
        <v>212</v>
      </c>
    </row>
    <row r="832" spans="1:6" x14ac:dyDescent="0.25">
      <c r="A832" t="s">
        <v>1067</v>
      </c>
      <c r="B832" s="1" t="s">
        <v>16308</v>
      </c>
      <c r="D832" t="s">
        <v>107</v>
      </c>
      <c r="E832" t="s">
        <v>624</v>
      </c>
      <c r="F832" t="s">
        <v>211</v>
      </c>
    </row>
    <row r="833" spans="1:6" x14ac:dyDescent="0.25">
      <c r="A833" t="s">
        <v>1068</v>
      </c>
      <c r="B833" s="1" t="s">
        <v>16308</v>
      </c>
      <c r="D833" t="s">
        <v>2039</v>
      </c>
      <c r="E833" t="s">
        <v>16309</v>
      </c>
      <c r="F833" t="s">
        <v>214</v>
      </c>
    </row>
    <row r="834" spans="1:6" x14ac:dyDescent="0.25">
      <c r="A834" t="s">
        <v>1069</v>
      </c>
      <c r="B834" s="1" t="s">
        <v>16308</v>
      </c>
      <c r="D834" t="s">
        <v>1016</v>
      </c>
      <c r="E834" t="s">
        <v>16309</v>
      </c>
      <c r="F834" t="s">
        <v>211</v>
      </c>
    </row>
    <row r="835" spans="1:6" x14ac:dyDescent="0.25">
      <c r="A835" t="s">
        <v>1070</v>
      </c>
      <c r="B835" s="1" t="s">
        <v>624</v>
      </c>
      <c r="D835" t="s">
        <v>2040</v>
      </c>
      <c r="E835" t="s">
        <v>16309</v>
      </c>
      <c r="F835" t="s">
        <v>214</v>
      </c>
    </row>
    <row r="836" spans="1:6" x14ac:dyDescent="0.25">
      <c r="A836" t="s">
        <v>1071</v>
      </c>
      <c r="B836" s="1" t="s">
        <v>16308</v>
      </c>
      <c r="D836" t="s">
        <v>2041</v>
      </c>
      <c r="E836" t="s">
        <v>16309</v>
      </c>
      <c r="F836" t="s">
        <v>211</v>
      </c>
    </row>
    <row r="837" spans="1:6" x14ac:dyDescent="0.25">
      <c r="A837" t="s">
        <v>1072</v>
      </c>
      <c r="B837" s="1" t="s">
        <v>16308</v>
      </c>
      <c r="D837" t="s">
        <v>2042</v>
      </c>
      <c r="E837" t="s">
        <v>16310</v>
      </c>
      <c r="F837" t="s">
        <v>212</v>
      </c>
    </row>
    <row r="838" spans="1:6" x14ac:dyDescent="0.25">
      <c r="A838" t="s">
        <v>1073</v>
      </c>
      <c r="B838" s="1" t="s">
        <v>16308</v>
      </c>
      <c r="D838" t="s">
        <v>2043</v>
      </c>
      <c r="E838" t="s">
        <v>16310</v>
      </c>
      <c r="F838" t="s">
        <v>212</v>
      </c>
    </row>
    <row r="839" spans="1:6" x14ac:dyDescent="0.25">
      <c r="A839" t="s">
        <v>1074</v>
      </c>
      <c r="B839" s="1" t="s">
        <v>16308</v>
      </c>
      <c r="D839" t="s">
        <v>2044</v>
      </c>
      <c r="E839" t="s">
        <v>624</v>
      </c>
      <c r="F839" t="s">
        <v>211</v>
      </c>
    </row>
    <row r="840" spans="1:6" x14ac:dyDescent="0.25">
      <c r="A840" t="s">
        <v>1075</v>
      </c>
      <c r="B840" s="1" t="s">
        <v>16308</v>
      </c>
      <c r="D840" t="s">
        <v>2045</v>
      </c>
      <c r="E840" t="s">
        <v>16316</v>
      </c>
      <c r="F840" t="s">
        <v>219</v>
      </c>
    </row>
    <row r="841" spans="1:6" x14ac:dyDescent="0.25">
      <c r="A841" t="s">
        <v>1076</v>
      </c>
      <c r="B841" s="1" t="s">
        <v>16308</v>
      </c>
      <c r="D841" t="s">
        <v>2046</v>
      </c>
      <c r="E841" t="s">
        <v>624</v>
      </c>
      <c r="F841" t="s">
        <v>211</v>
      </c>
    </row>
    <row r="842" spans="1:6" x14ac:dyDescent="0.25">
      <c r="A842" t="s">
        <v>1077</v>
      </c>
      <c r="B842" s="1" t="s">
        <v>16308</v>
      </c>
      <c r="D842" t="s">
        <v>2047</v>
      </c>
      <c r="E842" t="s">
        <v>16310</v>
      </c>
      <c r="F842" t="s">
        <v>212</v>
      </c>
    </row>
    <row r="843" spans="1:6" x14ac:dyDescent="0.25">
      <c r="A843" t="s">
        <v>1078</v>
      </c>
      <c r="B843" s="1" t="s">
        <v>624</v>
      </c>
      <c r="D843" t="s">
        <v>2048</v>
      </c>
      <c r="E843" t="s">
        <v>16310</v>
      </c>
      <c r="F843" t="s">
        <v>212</v>
      </c>
    </row>
    <row r="844" spans="1:6" x14ac:dyDescent="0.25">
      <c r="A844" t="s">
        <v>1079</v>
      </c>
      <c r="B844" s="1" t="s">
        <v>624</v>
      </c>
      <c r="D844" t="s">
        <v>1090</v>
      </c>
      <c r="E844" t="s">
        <v>16309</v>
      </c>
      <c r="F844" t="s">
        <v>211</v>
      </c>
    </row>
    <row r="845" spans="1:6" x14ac:dyDescent="0.25">
      <c r="A845" t="s">
        <v>1080</v>
      </c>
      <c r="B845" s="1" t="s">
        <v>624</v>
      </c>
      <c r="D845" t="s">
        <v>2049</v>
      </c>
      <c r="E845" t="s">
        <v>16316</v>
      </c>
      <c r="F845" t="s">
        <v>219</v>
      </c>
    </row>
    <row r="846" spans="1:6" x14ac:dyDescent="0.25">
      <c r="A846" t="s">
        <v>1081</v>
      </c>
      <c r="B846" s="1" t="s">
        <v>624</v>
      </c>
      <c r="D846" t="s">
        <v>2050</v>
      </c>
      <c r="E846" t="s">
        <v>16310</v>
      </c>
      <c r="F846" t="s">
        <v>212</v>
      </c>
    </row>
    <row r="847" spans="1:6" x14ac:dyDescent="0.25">
      <c r="A847" t="s">
        <v>1082</v>
      </c>
      <c r="B847" s="1" t="s">
        <v>624</v>
      </c>
      <c r="D847" t="s">
        <v>2051</v>
      </c>
      <c r="E847" t="s">
        <v>16310</v>
      </c>
      <c r="F847" t="s">
        <v>212</v>
      </c>
    </row>
    <row r="848" spans="1:6" x14ac:dyDescent="0.25">
      <c r="A848" t="s">
        <v>1083</v>
      </c>
      <c r="B848" s="1" t="s">
        <v>624</v>
      </c>
      <c r="D848" t="s">
        <v>2052</v>
      </c>
      <c r="E848" t="s">
        <v>16316</v>
      </c>
      <c r="F848" t="s">
        <v>219</v>
      </c>
    </row>
    <row r="849" spans="1:6" x14ac:dyDescent="0.25">
      <c r="A849" t="s">
        <v>1084</v>
      </c>
      <c r="B849" s="1" t="s">
        <v>624</v>
      </c>
      <c r="D849" t="s">
        <v>2053</v>
      </c>
      <c r="E849" t="s">
        <v>16310</v>
      </c>
      <c r="F849" t="s">
        <v>212</v>
      </c>
    </row>
    <row r="850" spans="1:6" x14ac:dyDescent="0.25">
      <c r="A850" t="s">
        <v>1085</v>
      </c>
      <c r="B850" s="1" t="s">
        <v>624</v>
      </c>
      <c r="D850" t="s">
        <v>2054</v>
      </c>
      <c r="E850" t="s">
        <v>16311</v>
      </c>
      <c r="F850" t="s">
        <v>212</v>
      </c>
    </row>
    <row r="851" spans="1:6" x14ac:dyDescent="0.25">
      <c r="A851" t="s">
        <v>1086</v>
      </c>
      <c r="B851" s="1" t="s">
        <v>624</v>
      </c>
      <c r="D851" t="s">
        <v>2055</v>
      </c>
      <c r="E851" t="s">
        <v>16310</v>
      </c>
      <c r="F851" t="s">
        <v>212</v>
      </c>
    </row>
    <row r="852" spans="1:6" x14ac:dyDescent="0.25">
      <c r="A852" t="s">
        <v>1087</v>
      </c>
      <c r="B852" s="1" t="s">
        <v>624</v>
      </c>
      <c r="D852" t="s">
        <v>2056</v>
      </c>
      <c r="E852" t="s">
        <v>16310</v>
      </c>
      <c r="F852" t="s">
        <v>212</v>
      </c>
    </row>
    <row r="853" spans="1:6" x14ac:dyDescent="0.25">
      <c r="A853" t="s">
        <v>1088</v>
      </c>
      <c r="B853" s="1" t="s">
        <v>624</v>
      </c>
      <c r="D853" t="s">
        <v>2057</v>
      </c>
      <c r="E853" t="s">
        <v>16310</v>
      </c>
      <c r="F853" t="s">
        <v>212</v>
      </c>
    </row>
    <row r="854" spans="1:6" x14ac:dyDescent="0.25">
      <c r="A854" t="s">
        <v>1089</v>
      </c>
      <c r="B854" s="1" t="s">
        <v>624</v>
      </c>
      <c r="D854" t="s">
        <v>2058</v>
      </c>
      <c r="E854" t="s">
        <v>16310</v>
      </c>
      <c r="F854" t="s">
        <v>212</v>
      </c>
    </row>
    <row r="855" spans="1:6" x14ac:dyDescent="0.25">
      <c r="A855" t="s">
        <v>1090</v>
      </c>
      <c r="B855" s="1" t="s">
        <v>624</v>
      </c>
      <c r="D855" t="s">
        <v>2059</v>
      </c>
      <c r="E855" t="s">
        <v>16342</v>
      </c>
      <c r="F855" t="s">
        <v>979</v>
      </c>
    </row>
    <row r="856" spans="1:6" x14ac:dyDescent="0.25">
      <c r="A856" t="s">
        <v>1091</v>
      </c>
      <c r="B856" s="1" t="s">
        <v>624</v>
      </c>
      <c r="D856" t="s">
        <v>986</v>
      </c>
      <c r="E856" t="s">
        <v>16309</v>
      </c>
      <c r="F856" t="s">
        <v>212</v>
      </c>
    </row>
    <row r="857" spans="1:6" x14ac:dyDescent="0.25">
      <c r="A857" t="s">
        <v>1092</v>
      </c>
      <c r="B857" s="1" t="s">
        <v>624</v>
      </c>
      <c r="D857" t="s">
        <v>2060</v>
      </c>
      <c r="E857" t="s">
        <v>16310</v>
      </c>
      <c r="F857" t="s">
        <v>212</v>
      </c>
    </row>
    <row r="858" spans="1:6" x14ac:dyDescent="0.25">
      <c r="A858" t="s">
        <v>1093</v>
      </c>
      <c r="B858" s="1" t="s">
        <v>624</v>
      </c>
      <c r="D858" t="s">
        <v>2061</v>
      </c>
      <c r="E858" t="s">
        <v>16310</v>
      </c>
      <c r="F858" t="s">
        <v>212</v>
      </c>
    </row>
    <row r="859" spans="1:6" x14ac:dyDescent="0.25">
      <c r="A859" t="s">
        <v>1094</v>
      </c>
      <c r="B859" s="1" t="s">
        <v>624</v>
      </c>
      <c r="D859" t="s">
        <v>2062</v>
      </c>
      <c r="E859" t="s">
        <v>16309</v>
      </c>
      <c r="F859" t="s">
        <v>214</v>
      </c>
    </row>
    <row r="860" spans="1:6" x14ac:dyDescent="0.25">
      <c r="A860" t="s">
        <v>1095</v>
      </c>
      <c r="B860" s="1" t="s">
        <v>624</v>
      </c>
      <c r="D860" t="s">
        <v>2063</v>
      </c>
      <c r="E860" t="s">
        <v>16311</v>
      </c>
      <c r="F860" t="s">
        <v>212</v>
      </c>
    </row>
    <row r="861" spans="1:6" x14ac:dyDescent="0.25">
      <c r="A861" t="s">
        <v>1096</v>
      </c>
      <c r="B861" s="1" t="s">
        <v>624</v>
      </c>
      <c r="D861" t="s">
        <v>2064</v>
      </c>
      <c r="E861" t="s">
        <v>16308</v>
      </c>
      <c r="F861" t="s">
        <v>211</v>
      </c>
    </row>
    <row r="862" spans="1:6" x14ac:dyDescent="0.25">
      <c r="A862" t="s">
        <v>9</v>
      </c>
      <c r="B862" s="1" t="s">
        <v>624</v>
      </c>
      <c r="D862" t="s">
        <v>2065</v>
      </c>
      <c r="E862" t="s">
        <v>16310</v>
      </c>
      <c r="F862" t="s">
        <v>212</v>
      </c>
    </row>
    <row r="863" spans="1:6" x14ac:dyDescent="0.25">
      <c r="A863" t="s">
        <v>1097</v>
      </c>
      <c r="B863" s="1" t="s">
        <v>624</v>
      </c>
      <c r="D863" t="s">
        <v>2066</v>
      </c>
      <c r="E863" t="s">
        <v>16342</v>
      </c>
      <c r="F863" t="s">
        <v>979</v>
      </c>
    </row>
    <row r="864" spans="1:6" x14ac:dyDescent="0.25">
      <c r="A864" t="s">
        <v>1098</v>
      </c>
      <c r="B864" s="1" t="s">
        <v>624</v>
      </c>
      <c r="D864" t="s">
        <v>2067</v>
      </c>
      <c r="E864" t="s">
        <v>16325</v>
      </c>
      <c r="F864" t="s">
        <v>217</v>
      </c>
    </row>
    <row r="865" spans="1:6" x14ac:dyDescent="0.25">
      <c r="A865" t="s">
        <v>1099</v>
      </c>
      <c r="B865" s="1" t="s">
        <v>16316</v>
      </c>
      <c r="D865" t="s">
        <v>2068</v>
      </c>
      <c r="E865" t="s">
        <v>16309</v>
      </c>
      <c r="F865" t="s">
        <v>211</v>
      </c>
    </row>
    <row r="866" spans="1:6" x14ac:dyDescent="0.25">
      <c r="A866" t="s">
        <v>1100</v>
      </c>
      <c r="B866" s="1" t="s">
        <v>624</v>
      </c>
      <c r="D866" t="s">
        <v>2069</v>
      </c>
      <c r="E866" t="s">
        <v>16310</v>
      </c>
      <c r="F866" t="s">
        <v>212</v>
      </c>
    </row>
    <row r="867" spans="1:6" x14ac:dyDescent="0.25">
      <c r="A867" t="s">
        <v>1101</v>
      </c>
      <c r="B867" s="1" t="s">
        <v>16308</v>
      </c>
      <c r="D867" t="s">
        <v>2070</v>
      </c>
      <c r="E867" t="s">
        <v>16310</v>
      </c>
      <c r="F867" t="s">
        <v>212</v>
      </c>
    </row>
    <row r="868" spans="1:6" x14ac:dyDescent="0.25">
      <c r="A868" t="s">
        <v>1102</v>
      </c>
      <c r="B868" s="1" t="s">
        <v>16308</v>
      </c>
      <c r="D868" t="s">
        <v>2071</v>
      </c>
      <c r="E868" t="s">
        <v>16326</v>
      </c>
      <c r="F868" t="s">
        <v>215</v>
      </c>
    </row>
    <row r="869" spans="1:6" x14ac:dyDescent="0.25">
      <c r="A869" t="s">
        <v>1103</v>
      </c>
      <c r="B869" s="1" t="s">
        <v>624</v>
      </c>
      <c r="D869" t="s">
        <v>2072</v>
      </c>
      <c r="E869" t="s">
        <v>16311</v>
      </c>
      <c r="F869" t="s">
        <v>212</v>
      </c>
    </row>
    <row r="870" spans="1:6" x14ac:dyDescent="0.25">
      <c r="A870" t="s">
        <v>1104</v>
      </c>
      <c r="B870" s="1" t="s">
        <v>624</v>
      </c>
      <c r="D870" t="s">
        <v>2073</v>
      </c>
      <c r="E870" t="s">
        <v>16310</v>
      </c>
      <c r="F870" t="s">
        <v>212</v>
      </c>
    </row>
    <row r="871" spans="1:6" x14ac:dyDescent="0.25">
      <c r="A871" t="s">
        <v>1105</v>
      </c>
      <c r="B871" s="1" t="s">
        <v>16310</v>
      </c>
      <c r="D871" t="s">
        <v>2074</v>
      </c>
      <c r="E871" t="s">
        <v>16309</v>
      </c>
      <c r="F871" t="s">
        <v>214</v>
      </c>
    </row>
    <row r="872" spans="1:6" x14ac:dyDescent="0.25">
      <c r="A872" t="s">
        <v>1106</v>
      </c>
      <c r="B872" s="1" t="s">
        <v>624</v>
      </c>
      <c r="D872" t="s">
        <v>2075</v>
      </c>
      <c r="E872" t="s">
        <v>212</v>
      </c>
      <c r="F872" t="s">
        <v>212</v>
      </c>
    </row>
    <row r="873" spans="1:6" x14ac:dyDescent="0.25">
      <c r="A873" t="s">
        <v>1107</v>
      </c>
      <c r="B873" s="1" t="s">
        <v>624</v>
      </c>
      <c r="D873" t="s">
        <v>2076</v>
      </c>
      <c r="E873" t="s">
        <v>16310</v>
      </c>
      <c r="F873" t="s">
        <v>212</v>
      </c>
    </row>
    <row r="874" spans="1:6" x14ac:dyDescent="0.25">
      <c r="A874" t="s">
        <v>1108</v>
      </c>
      <c r="B874" s="1" t="s">
        <v>624</v>
      </c>
      <c r="D874" t="s">
        <v>2077</v>
      </c>
      <c r="E874" t="s">
        <v>16310</v>
      </c>
      <c r="F874" t="s">
        <v>212</v>
      </c>
    </row>
    <row r="875" spans="1:6" x14ac:dyDescent="0.25">
      <c r="A875" t="s">
        <v>1109</v>
      </c>
      <c r="B875" s="1" t="s">
        <v>16310</v>
      </c>
      <c r="D875" t="s">
        <v>2078</v>
      </c>
      <c r="E875" t="s">
        <v>16308</v>
      </c>
      <c r="F875" t="s">
        <v>211</v>
      </c>
    </row>
    <row r="876" spans="1:6" x14ac:dyDescent="0.25">
      <c r="A876" t="s">
        <v>1110</v>
      </c>
      <c r="B876" s="1" t="s">
        <v>16310</v>
      </c>
      <c r="D876" t="s">
        <v>2079</v>
      </c>
      <c r="E876" t="s">
        <v>16310</v>
      </c>
      <c r="F876" t="s">
        <v>212</v>
      </c>
    </row>
    <row r="877" spans="1:6" x14ac:dyDescent="0.25">
      <c r="A877" t="s">
        <v>1111</v>
      </c>
      <c r="B877" s="1" t="s">
        <v>16310</v>
      </c>
      <c r="D877" t="s">
        <v>2080</v>
      </c>
      <c r="E877" t="s">
        <v>16316</v>
      </c>
      <c r="F877" t="s">
        <v>219</v>
      </c>
    </row>
    <row r="878" spans="1:6" x14ac:dyDescent="0.25">
      <c r="A878" t="s">
        <v>1112</v>
      </c>
      <c r="B878" s="1" t="s">
        <v>16310</v>
      </c>
      <c r="D878" t="s">
        <v>2081</v>
      </c>
      <c r="E878" t="s">
        <v>16310</v>
      </c>
      <c r="F878" t="s">
        <v>212</v>
      </c>
    </row>
    <row r="879" spans="1:6" x14ac:dyDescent="0.25">
      <c r="A879" t="s">
        <v>1113</v>
      </c>
      <c r="B879" s="1" t="s">
        <v>16310</v>
      </c>
      <c r="D879" t="s">
        <v>2082</v>
      </c>
      <c r="E879" t="s">
        <v>212</v>
      </c>
      <c r="F879" t="s">
        <v>212</v>
      </c>
    </row>
    <row r="880" spans="1:6" x14ac:dyDescent="0.25">
      <c r="A880" t="s">
        <v>1114</v>
      </c>
      <c r="B880" s="1" t="s">
        <v>624</v>
      </c>
      <c r="D880" t="s">
        <v>2083</v>
      </c>
      <c r="E880" t="s">
        <v>212</v>
      </c>
      <c r="F880" t="s">
        <v>212</v>
      </c>
    </row>
    <row r="881" spans="1:6" x14ac:dyDescent="0.25">
      <c r="A881" t="s">
        <v>1115</v>
      </c>
      <c r="B881" s="1" t="s">
        <v>16310</v>
      </c>
      <c r="D881" t="s">
        <v>2084</v>
      </c>
      <c r="E881" t="s">
        <v>16308</v>
      </c>
      <c r="F881" t="s">
        <v>214</v>
      </c>
    </row>
    <row r="882" spans="1:6" x14ac:dyDescent="0.25">
      <c r="A882" t="s">
        <v>1116</v>
      </c>
      <c r="B882" s="1" t="s">
        <v>16310</v>
      </c>
      <c r="D882" t="s">
        <v>2085</v>
      </c>
      <c r="E882" t="s">
        <v>16310</v>
      </c>
      <c r="F882" t="s">
        <v>212</v>
      </c>
    </row>
    <row r="883" spans="1:6" x14ac:dyDescent="0.25">
      <c r="A883" t="s">
        <v>1117</v>
      </c>
      <c r="B883" s="1" t="s">
        <v>16310</v>
      </c>
      <c r="D883" t="s">
        <v>2086</v>
      </c>
      <c r="E883" t="s">
        <v>16341</v>
      </c>
      <c r="F883" t="s">
        <v>876</v>
      </c>
    </row>
    <row r="884" spans="1:6" x14ac:dyDescent="0.25">
      <c r="A884" t="s">
        <v>1118</v>
      </c>
      <c r="B884" s="1" t="s">
        <v>624</v>
      </c>
      <c r="D884" t="s">
        <v>210</v>
      </c>
      <c r="E884" t="s">
        <v>16312</v>
      </c>
      <c r="F884" t="s">
        <v>219</v>
      </c>
    </row>
    <row r="885" spans="1:6" x14ac:dyDescent="0.25">
      <c r="A885" t="s">
        <v>98</v>
      </c>
      <c r="B885" s="1" t="s">
        <v>16334</v>
      </c>
      <c r="D885" t="s">
        <v>2087</v>
      </c>
      <c r="E885" t="s">
        <v>212</v>
      </c>
      <c r="F885" t="s">
        <v>212</v>
      </c>
    </row>
    <row r="886" spans="1:6" x14ac:dyDescent="0.25">
      <c r="A886" t="s">
        <v>1119</v>
      </c>
      <c r="B886" s="1" t="s">
        <v>16310</v>
      </c>
      <c r="D886" t="s">
        <v>2088</v>
      </c>
      <c r="E886" t="s">
        <v>16311</v>
      </c>
      <c r="F886" t="s">
        <v>212</v>
      </c>
    </row>
    <row r="887" spans="1:6" x14ac:dyDescent="0.25">
      <c r="A887" t="s">
        <v>1120</v>
      </c>
      <c r="B887" s="1" t="s">
        <v>16310</v>
      </c>
      <c r="D887" t="s">
        <v>1158</v>
      </c>
      <c r="E887" t="s">
        <v>211</v>
      </c>
      <c r="F887" t="s">
        <v>211</v>
      </c>
    </row>
    <row r="888" spans="1:6" x14ac:dyDescent="0.25">
      <c r="A888" t="s">
        <v>1121</v>
      </c>
      <c r="B888" s="1" t="s">
        <v>624</v>
      </c>
      <c r="D888" t="s">
        <v>2089</v>
      </c>
      <c r="E888" t="s">
        <v>16309</v>
      </c>
      <c r="F888" t="s">
        <v>214</v>
      </c>
    </row>
    <row r="889" spans="1:6" x14ac:dyDescent="0.25">
      <c r="A889" t="s">
        <v>1122</v>
      </c>
      <c r="B889" s="1" t="s">
        <v>624</v>
      </c>
      <c r="D889" t="s">
        <v>2090</v>
      </c>
      <c r="E889" t="s">
        <v>212</v>
      </c>
      <c r="F889" t="s">
        <v>212</v>
      </c>
    </row>
    <row r="890" spans="1:6" x14ac:dyDescent="0.25">
      <c r="A890" t="s">
        <v>1123</v>
      </c>
      <c r="B890" s="1" t="s">
        <v>624</v>
      </c>
      <c r="D890" t="s">
        <v>2091</v>
      </c>
      <c r="E890" t="s">
        <v>16311</v>
      </c>
      <c r="F890" t="s">
        <v>212</v>
      </c>
    </row>
    <row r="891" spans="1:6" x14ac:dyDescent="0.25">
      <c r="A891" t="s">
        <v>1124</v>
      </c>
      <c r="B891" s="1" t="s">
        <v>16310</v>
      </c>
      <c r="D891" t="s">
        <v>2092</v>
      </c>
      <c r="E891" t="s">
        <v>16310</v>
      </c>
      <c r="F891" t="s">
        <v>212</v>
      </c>
    </row>
    <row r="892" spans="1:6" x14ac:dyDescent="0.25">
      <c r="A892" t="s">
        <v>1125</v>
      </c>
      <c r="B892" s="1" t="s">
        <v>16310</v>
      </c>
      <c r="D892" t="s">
        <v>2093</v>
      </c>
      <c r="E892" t="s">
        <v>16310</v>
      </c>
      <c r="F892" t="s">
        <v>212</v>
      </c>
    </row>
    <row r="893" spans="1:6" x14ac:dyDescent="0.25">
      <c r="A893" t="s">
        <v>1126</v>
      </c>
      <c r="B893" s="1" t="s">
        <v>16310</v>
      </c>
      <c r="D893" t="s">
        <v>1100</v>
      </c>
      <c r="E893" t="s">
        <v>16310</v>
      </c>
      <c r="F893" t="s">
        <v>211</v>
      </c>
    </row>
    <row r="894" spans="1:6" x14ac:dyDescent="0.25">
      <c r="A894" t="s">
        <v>1127</v>
      </c>
      <c r="B894" s="1" t="s">
        <v>624</v>
      </c>
      <c r="D894" t="s">
        <v>2094</v>
      </c>
      <c r="E894" t="s">
        <v>16311</v>
      </c>
      <c r="F894" t="s">
        <v>212</v>
      </c>
    </row>
    <row r="895" spans="1:6" x14ac:dyDescent="0.25">
      <c r="A895" t="s">
        <v>96</v>
      </c>
      <c r="B895" s="1" t="s">
        <v>16334</v>
      </c>
      <c r="D895" t="s">
        <v>1297</v>
      </c>
      <c r="E895" t="s">
        <v>211</v>
      </c>
      <c r="F895" t="s">
        <v>211</v>
      </c>
    </row>
    <row r="896" spans="1:6" x14ac:dyDescent="0.25">
      <c r="A896" t="s">
        <v>1128</v>
      </c>
      <c r="B896" s="1" t="s">
        <v>624</v>
      </c>
      <c r="D896" t="s">
        <v>2095</v>
      </c>
      <c r="E896" t="s">
        <v>16311</v>
      </c>
      <c r="F896" t="s">
        <v>212</v>
      </c>
    </row>
    <row r="897" spans="1:6" x14ac:dyDescent="0.25">
      <c r="A897" t="s">
        <v>1129</v>
      </c>
      <c r="B897" s="1" t="s">
        <v>16310</v>
      </c>
      <c r="D897" t="s">
        <v>2096</v>
      </c>
      <c r="E897" t="s">
        <v>16311</v>
      </c>
      <c r="F897" t="s">
        <v>212</v>
      </c>
    </row>
    <row r="898" spans="1:6" x14ac:dyDescent="0.25">
      <c r="A898" t="s">
        <v>1130</v>
      </c>
      <c r="B898" s="1" t="s">
        <v>16310</v>
      </c>
      <c r="D898" t="s">
        <v>2097</v>
      </c>
      <c r="E898" t="s">
        <v>16309</v>
      </c>
      <c r="F898" t="s">
        <v>214</v>
      </c>
    </row>
    <row r="899" spans="1:6" x14ac:dyDescent="0.25">
      <c r="A899" t="s">
        <v>1131</v>
      </c>
      <c r="B899" s="1" t="s">
        <v>16310</v>
      </c>
      <c r="D899" t="s">
        <v>2098</v>
      </c>
      <c r="E899" t="s">
        <v>16310</v>
      </c>
      <c r="F899" t="s">
        <v>212</v>
      </c>
    </row>
    <row r="900" spans="1:6" x14ac:dyDescent="0.25">
      <c r="A900" t="s">
        <v>1132</v>
      </c>
      <c r="B900" s="1" t="s">
        <v>16310</v>
      </c>
      <c r="D900" t="s">
        <v>2099</v>
      </c>
      <c r="E900" t="s">
        <v>16325</v>
      </c>
      <c r="F900" t="s">
        <v>217</v>
      </c>
    </row>
    <row r="901" spans="1:6" x14ac:dyDescent="0.25">
      <c r="A901" t="s">
        <v>1133</v>
      </c>
      <c r="B901" s="1" t="s">
        <v>16310</v>
      </c>
      <c r="D901" t="s">
        <v>2100</v>
      </c>
      <c r="E901" t="s">
        <v>876</v>
      </c>
      <c r="F901" t="s">
        <v>447</v>
      </c>
    </row>
    <row r="902" spans="1:6" x14ac:dyDescent="0.25">
      <c r="A902" t="s">
        <v>1134</v>
      </c>
      <c r="B902" s="1" t="s">
        <v>16310</v>
      </c>
      <c r="D902" t="s">
        <v>2101</v>
      </c>
      <c r="E902" t="s">
        <v>16310</v>
      </c>
      <c r="F902" t="s">
        <v>212</v>
      </c>
    </row>
    <row r="903" spans="1:6" x14ac:dyDescent="0.25">
      <c r="A903" t="s">
        <v>1135</v>
      </c>
      <c r="B903" s="1" t="s">
        <v>16310</v>
      </c>
      <c r="D903" t="s">
        <v>2102</v>
      </c>
      <c r="E903" t="s">
        <v>16310</v>
      </c>
      <c r="F903" t="s">
        <v>212</v>
      </c>
    </row>
    <row r="904" spans="1:6" x14ac:dyDescent="0.25">
      <c r="A904" t="s">
        <v>1136</v>
      </c>
      <c r="B904" s="1" t="s">
        <v>624</v>
      </c>
      <c r="D904" t="s">
        <v>2103</v>
      </c>
      <c r="E904" t="s">
        <v>16316</v>
      </c>
      <c r="F904" t="s">
        <v>219</v>
      </c>
    </row>
    <row r="905" spans="1:6" x14ac:dyDescent="0.25">
      <c r="A905" t="s">
        <v>1137</v>
      </c>
      <c r="B905" s="1" t="s">
        <v>624</v>
      </c>
      <c r="D905" t="s">
        <v>2104</v>
      </c>
      <c r="E905" t="s">
        <v>212</v>
      </c>
      <c r="F905" t="s">
        <v>212</v>
      </c>
    </row>
    <row r="906" spans="1:6" x14ac:dyDescent="0.25">
      <c r="A906" t="s">
        <v>1138</v>
      </c>
      <c r="B906" s="1" t="s">
        <v>624</v>
      </c>
      <c r="D906" t="s">
        <v>2105</v>
      </c>
      <c r="E906" t="s">
        <v>16310</v>
      </c>
      <c r="F906" t="s">
        <v>212</v>
      </c>
    </row>
    <row r="907" spans="1:6" x14ac:dyDescent="0.25">
      <c r="A907" t="s">
        <v>1139</v>
      </c>
      <c r="B907" s="1" t="s">
        <v>624</v>
      </c>
      <c r="D907" t="s">
        <v>2106</v>
      </c>
      <c r="E907" t="s">
        <v>16311</v>
      </c>
      <c r="F907" t="s">
        <v>212</v>
      </c>
    </row>
    <row r="908" spans="1:6" x14ac:dyDescent="0.25">
      <c r="A908" t="s">
        <v>1140</v>
      </c>
      <c r="B908" s="1" t="s">
        <v>624</v>
      </c>
      <c r="D908" t="s">
        <v>2107</v>
      </c>
      <c r="E908" t="s">
        <v>212</v>
      </c>
      <c r="F908" t="s">
        <v>212</v>
      </c>
    </row>
    <row r="909" spans="1:6" x14ac:dyDescent="0.25">
      <c r="A909" t="s">
        <v>1141</v>
      </c>
      <c r="B909" s="1" t="s">
        <v>624</v>
      </c>
      <c r="D909" t="s">
        <v>2108</v>
      </c>
      <c r="E909" t="s">
        <v>16310</v>
      </c>
      <c r="F909" t="s">
        <v>212</v>
      </c>
    </row>
    <row r="910" spans="1:6" x14ac:dyDescent="0.25">
      <c r="A910" t="s">
        <v>1142</v>
      </c>
      <c r="B910" s="1" t="s">
        <v>16310</v>
      </c>
      <c r="D910" t="s">
        <v>2109</v>
      </c>
      <c r="E910" t="s">
        <v>16310</v>
      </c>
      <c r="F910" t="s">
        <v>212</v>
      </c>
    </row>
    <row r="911" spans="1:6" x14ac:dyDescent="0.25">
      <c r="A911" t="s">
        <v>1143</v>
      </c>
      <c r="B911" s="1" t="s">
        <v>16310</v>
      </c>
      <c r="D911" t="s">
        <v>17</v>
      </c>
      <c r="E911" t="s">
        <v>16311</v>
      </c>
      <c r="F911" t="s">
        <v>212</v>
      </c>
    </row>
    <row r="912" spans="1:6" x14ac:dyDescent="0.25">
      <c r="A912" t="s">
        <v>1144</v>
      </c>
      <c r="B912" s="1" t="s">
        <v>16334</v>
      </c>
      <c r="D912" t="s">
        <v>2110</v>
      </c>
      <c r="E912" t="s">
        <v>16335</v>
      </c>
      <c r="F912" t="s">
        <v>624</v>
      </c>
    </row>
    <row r="913" spans="1:6" x14ac:dyDescent="0.25">
      <c r="A913" t="s">
        <v>1145</v>
      </c>
      <c r="B913" s="1" t="s">
        <v>16334</v>
      </c>
      <c r="D913" t="s">
        <v>2111</v>
      </c>
      <c r="E913" t="s">
        <v>16310</v>
      </c>
      <c r="F913" t="s">
        <v>212</v>
      </c>
    </row>
    <row r="914" spans="1:6" x14ac:dyDescent="0.25">
      <c r="A914" t="s">
        <v>1146</v>
      </c>
      <c r="B914" s="1" t="s">
        <v>624</v>
      </c>
      <c r="D914" t="s">
        <v>2112</v>
      </c>
      <c r="E914" t="s">
        <v>16309</v>
      </c>
      <c r="F914" t="s">
        <v>214</v>
      </c>
    </row>
    <row r="915" spans="1:6" x14ac:dyDescent="0.25">
      <c r="A915" t="s">
        <v>1147</v>
      </c>
      <c r="B915" s="1" t="s">
        <v>16310</v>
      </c>
      <c r="D915" t="s">
        <v>2113</v>
      </c>
      <c r="E915" t="s">
        <v>214</v>
      </c>
      <c r="F915" t="s">
        <v>214</v>
      </c>
    </row>
    <row r="916" spans="1:6" x14ac:dyDescent="0.25">
      <c r="A916" t="s">
        <v>1148</v>
      </c>
      <c r="B916" s="1" t="s">
        <v>16310</v>
      </c>
      <c r="D916" t="s">
        <v>2114</v>
      </c>
      <c r="E916" t="s">
        <v>16310</v>
      </c>
      <c r="F916" t="s">
        <v>212</v>
      </c>
    </row>
    <row r="917" spans="1:6" x14ac:dyDescent="0.25">
      <c r="A917" t="s">
        <v>1149</v>
      </c>
      <c r="B917" s="1" t="s">
        <v>16310</v>
      </c>
      <c r="D917" t="s">
        <v>2115</v>
      </c>
      <c r="E917" t="s">
        <v>212</v>
      </c>
      <c r="F917" t="s">
        <v>212</v>
      </c>
    </row>
    <row r="918" spans="1:6" x14ac:dyDescent="0.25">
      <c r="A918" t="s">
        <v>1150</v>
      </c>
      <c r="B918" s="1" t="s">
        <v>624</v>
      </c>
      <c r="D918" t="s">
        <v>2116</v>
      </c>
      <c r="E918" t="s">
        <v>16310</v>
      </c>
      <c r="F918" t="s">
        <v>212</v>
      </c>
    </row>
    <row r="919" spans="1:6" x14ac:dyDescent="0.25">
      <c r="A919" t="s">
        <v>1151</v>
      </c>
      <c r="B919" s="1" t="s">
        <v>16310</v>
      </c>
      <c r="D919" t="s">
        <v>1125</v>
      </c>
      <c r="E919" t="s">
        <v>16308</v>
      </c>
      <c r="F919" t="s">
        <v>212</v>
      </c>
    </row>
    <row r="920" spans="1:6" x14ac:dyDescent="0.25">
      <c r="A920" t="s">
        <v>1152</v>
      </c>
      <c r="B920" s="1" t="s">
        <v>624</v>
      </c>
      <c r="D920" t="s">
        <v>2117</v>
      </c>
      <c r="E920" t="s">
        <v>212</v>
      </c>
      <c r="F920" t="s">
        <v>212</v>
      </c>
    </row>
    <row r="921" spans="1:6" x14ac:dyDescent="0.25">
      <c r="A921" t="s">
        <v>1153</v>
      </c>
      <c r="B921" s="1" t="s">
        <v>624</v>
      </c>
      <c r="D921" t="s">
        <v>2118</v>
      </c>
      <c r="E921" t="s">
        <v>16309</v>
      </c>
      <c r="F921" t="s">
        <v>214</v>
      </c>
    </row>
    <row r="922" spans="1:6" x14ac:dyDescent="0.25">
      <c r="A922" t="s">
        <v>1154</v>
      </c>
      <c r="B922" s="1" t="s">
        <v>16310</v>
      </c>
      <c r="D922" t="s">
        <v>2119</v>
      </c>
      <c r="E922" t="s">
        <v>16310</v>
      </c>
      <c r="F922" t="s">
        <v>212</v>
      </c>
    </row>
    <row r="923" spans="1:6" x14ac:dyDescent="0.25">
      <c r="A923" t="s">
        <v>1155</v>
      </c>
      <c r="B923" s="1" t="s">
        <v>16310</v>
      </c>
      <c r="D923" t="s">
        <v>2120</v>
      </c>
      <c r="E923" t="s">
        <v>16317</v>
      </c>
      <c r="F923" t="s">
        <v>212</v>
      </c>
    </row>
    <row r="924" spans="1:6" x14ac:dyDescent="0.25">
      <c r="A924" t="s">
        <v>1156</v>
      </c>
      <c r="B924" s="1" t="s">
        <v>624</v>
      </c>
      <c r="D924" t="s">
        <v>2121</v>
      </c>
      <c r="E924" t="s">
        <v>16311</v>
      </c>
      <c r="F924" t="s">
        <v>212</v>
      </c>
    </row>
    <row r="925" spans="1:6" x14ac:dyDescent="0.25">
      <c r="A925" t="s">
        <v>1157</v>
      </c>
      <c r="B925" s="1" t="s">
        <v>624</v>
      </c>
      <c r="D925" t="s">
        <v>205</v>
      </c>
      <c r="E925" t="s">
        <v>16326</v>
      </c>
      <c r="F925" t="s">
        <v>215</v>
      </c>
    </row>
    <row r="926" spans="1:6" x14ac:dyDescent="0.25">
      <c r="A926" t="s">
        <v>1158</v>
      </c>
      <c r="B926" s="1" t="s">
        <v>624</v>
      </c>
      <c r="D926" t="s">
        <v>2122</v>
      </c>
      <c r="E926" t="s">
        <v>16310</v>
      </c>
      <c r="F926" t="s">
        <v>212</v>
      </c>
    </row>
    <row r="927" spans="1:6" x14ac:dyDescent="0.25">
      <c r="A927" t="s">
        <v>1159</v>
      </c>
      <c r="B927" s="1" t="s">
        <v>624</v>
      </c>
      <c r="D927" t="s">
        <v>2123</v>
      </c>
      <c r="E927" t="s">
        <v>624</v>
      </c>
      <c r="F927" t="s">
        <v>211</v>
      </c>
    </row>
    <row r="928" spans="1:6" x14ac:dyDescent="0.25">
      <c r="A928" t="s">
        <v>1160</v>
      </c>
      <c r="B928" s="1" t="s">
        <v>624</v>
      </c>
      <c r="D928" t="s">
        <v>2124</v>
      </c>
      <c r="E928" t="s">
        <v>16326</v>
      </c>
      <c r="F928" t="s">
        <v>215</v>
      </c>
    </row>
    <row r="929" spans="1:6" x14ac:dyDescent="0.25">
      <c r="A929" t="s">
        <v>1161</v>
      </c>
      <c r="B929" s="1" t="s">
        <v>624</v>
      </c>
      <c r="D929" t="s">
        <v>2125</v>
      </c>
      <c r="E929" t="s">
        <v>16311</v>
      </c>
      <c r="F929" t="s">
        <v>212</v>
      </c>
    </row>
    <row r="930" spans="1:6" x14ac:dyDescent="0.25">
      <c r="A930" t="s">
        <v>1162</v>
      </c>
      <c r="B930" s="1" t="s">
        <v>624</v>
      </c>
      <c r="D930" t="s">
        <v>2126</v>
      </c>
      <c r="E930" t="s">
        <v>16311</v>
      </c>
      <c r="F930" t="s">
        <v>212</v>
      </c>
    </row>
    <row r="931" spans="1:6" x14ac:dyDescent="0.25">
      <c r="A931" t="s">
        <v>1163</v>
      </c>
      <c r="B931" s="1" t="s">
        <v>16310</v>
      </c>
      <c r="D931" t="s">
        <v>2127</v>
      </c>
      <c r="E931" t="s">
        <v>16311</v>
      </c>
      <c r="F931" t="s">
        <v>212</v>
      </c>
    </row>
    <row r="932" spans="1:6" x14ac:dyDescent="0.25">
      <c r="A932" t="s">
        <v>1164</v>
      </c>
      <c r="B932" s="1" t="s">
        <v>624</v>
      </c>
      <c r="D932" t="s">
        <v>2128</v>
      </c>
      <c r="E932" t="s">
        <v>16311</v>
      </c>
      <c r="F932" t="s">
        <v>212</v>
      </c>
    </row>
    <row r="933" spans="1:6" x14ac:dyDescent="0.25">
      <c r="A933" t="s">
        <v>1165</v>
      </c>
      <c r="B933" s="1" t="s">
        <v>16325</v>
      </c>
      <c r="D933" t="s">
        <v>2129</v>
      </c>
      <c r="E933" t="s">
        <v>16310</v>
      </c>
      <c r="F933" t="s">
        <v>212</v>
      </c>
    </row>
    <row r="934" spans="1:6" x14ac:dyDescent="0.25">
      <c r="A934" t="s">
        <v>1166</v>
      </c>
      <c r="B934" s="1" t="s">
        <v>16343</v>
      </c>
      <c r="D934" t="s">
        <v>2130</v>
      </c>
      <c r="E934" t="s">
        <v>16316</v>
      </c>
      <c r="F934" t="s">
        <v>219</v>
      </c>
    </row>
    <row r="935" spans="1:6" x14ac:dyDescent="0.25">
      <c r="A935" t="s">
        <v>1168</v>
      </c>
      <c r="B935" s="1" t="s">
        <v>16316</v>
      </c>
      <c r="D935" t="s">
        <v>2131</v>
      </c>
      <c r="E935" t="s">
        <v>16311</v>
      </c>
      <c r="F935" t="s">
        <v>212</v>
      </c>
    </row>
    <row r="936" spans="1:6" x14ac:dyDescent="0.25">
      <c r="A936" t="s">
        <v>1169</v>
      </c>
      <c r="B936" s="1" t="s">
        <v>16316</v>
      </c>
      <c r="D936" t="s">
        <v>2132</v>
      </c>
      <c r="E936" t="s">
        <v>16310</v>
      </c>
      <c r="F936" t="s">
        <v>212</v>
      </c>
    </row>
    <row r="937" spans="1:6" x14ac:dyDescent="0.25">
      <c r="A937" t="s">
        <v>1170</v>
      </c>
      <c r="B937" s="1" t="s">
        <v>624</v>
      </c>
      <c r="D937" t="s">
        <v>2133</v>
      </c>
      <c r="E937" t="s">
        <v>16310</v>
      </c>
      <c r="F937" t="s">
        <v>212</v>
      </c>
    </row>
    <row r="938" spans="1:6" x14ac:dyDescent="0.25">
      <c r="A938" t="s">
        <v>1171</v>
      </c>
      <c r="B938" s="1" t="s">
        <v>624</v>
      </c>
      <c r="D938" t="s">
        <v>2134</v>
      </c>
      <c r="E938" t="s">
        <v>16309</v>
      </c>
      <c r="F938" t="s">
        <v>214</v>
      </c>
    </row>
    <row r="939" spans="1:6" x14ac:dyDescent="0.25">
      <c r="A939" t="s">
        <v>1172</v>
      </c>
      <c r="B939" s="1" t="s">
        <v>624</v>
      </c>
      <c r="D939" t="s">
        <v>2135</v>
      </c>
      <c r="E939" t="s">
        <v>16317</v>
      </c>
      <c r="F939" t="s">
        <v>212</v>
      </c>
    </row>
    <row r="940" spans="1:6" x14ac:dyDescent="0.25">
      <c r="A940" t="s">
        <v>1173</v>
      </c>
      <c r="B940" s="1" t="s">
        <v>624</v>
      </c>
      <c r="D940" t="s">
        <v>2136</v>
      </c>
      <c r="E940" t="s">
        <v>16311</v>
      </c>
      <c r="F940" t="s">
        <v>212</v>
      </c>
    </row>
    <row r="941" spans="1:6" x14ac:dyDescent="0.25">
      <c r="A941" t="s">
        <v>1174</v>
      </c>
      <c r="B941" s="1" t="s">
        <v>624</v>
      </c>
      <c r="D941" t="s">
        <v>2137</v>
      </c>
      <c r="E941" t="s">
        <v>876</v>
      </c>
      <c r="F941" t="s">
        <v>447</v>
      </c>
    </row>
    <row r="942" spans="1:6" x14ac:dyDescent="0.25">
      <c r="A942" t="s">
        <v>1175</v>
      </c>
      <c r="B942" s="1" t="s">
        <v>16310</v>
      </c>
      <c r="D942" t="s">
        <v>2138</v>
      </c>
      <c r="E942" t="s">
        <v>16309</v>
      </c>
      <c r="F942" t="s">
        <v>214</v>
      </c>
    </row>
    <row r="943" spans="1:6" x14ac:dyDescent="0.25">
      <c r="A943" t="s">
        <v>1176</v>
      </c>
      <c r="B943" s="1" t="s">
        <v>16315</v>
      </c>
      <c r="D943" t="s">
        <v>2139</v>
      </c>
      <c r="E943" t="s">
        <v>16310</v>
      </c>
      <c r="F943" t="s">
        <v>212</v>
      </c>
    </row>
    <row r="944" spans="1:6" x14ac:dyDescent="0.25">
      <c r="A944" t="s">
        <v>1177</v>
      </c>
      <c r="B944" s="1" t="s">
        <v>16325</v>
      </c>
      <c r="D944" t="s">
        <v>2140</v>
      </c>
      <c r="E944" t="s">
        <v>16310</v>
      </c>
      <c r="F944" t="s">
        <v>212</v>
      </c>
    </row>
    <row r="945" spans="1:6" x14ac:dyDescent="0.25">
      <c r="A945" t="s">
        <v>1178</v>
      </c>
      <c r="B945" s="1" t="s">
        <v>16316</v>
      </c>
      <c r="D945" t="s">
        <v>1175</v>
      </c>
      <c r="E945" t="s">
        <v>212</v>
      </c>
      <c r="F945" t="s">
        <v>212</v>
      </c>
    </row>
    <row r="946" spans="1:6" x14ac:dyDescent="0.25">
      <c r="A946" t="s">
        <v>173</v>
      </c>
      <c r="B946" s="1" t="s">
        <v>16316</v>
      </c>
      <c r="D946" t="s">
        <v>2141</v>
      </c>
      <c r="E946" t="s">
        <v>16311</v>
      </c>
      <c r="F946" t="s">
        <v>212</v>
      </c>
    </row>
    <row r="947" spans="1:6" x14ac:dyDescent="0.25">
      <c r="A947" t="s">
        <v>1179</v>
      </c>
      <c r="B947" s="1" t="s">
        <v>16310</v>
      </c>
      <c r="D947" t="s">
        <v>2142</v>
      </c>
      <c r="E947" t="s">
        <v>16311</v>
      </c>
      <c r="F947" t="s">
        <v>212</v>
      </c>
    </row>
    <row r="948" spans="1:6" x14ac:dyDescent="0.25">
      <c r="A948" t="s">
        <v>1180</v>
      </c>
      <c r="B948" s="1" t="s">
        <v>16310</v>
      </c>
      <c r="D948" t="s">
        <v>1267</v>
      </c>
      <c r="E948" t="s">
        <v>16308</v>
      </c>
      <c r="F948" t="s">
        <v>212</v>
      </c>
    </row>
    <row r="949" spans="1:6" x14ac:dyDescent="0.25">
      <c r="A949" t="s">
        <v>1181</v>
      </c>
      <c r="B949" s="1" t="s">
        <v>624</v>
      </c>
      <c r="D949" t="s">
        <v>2143</v>
      </c>
      <c r="E949" t="s">
        <v>16310</v>
      </c>
      <c r="F949" t="s">
        <v>212</v>
      </c>
    </row>
    <row r="950" spans="1:6" x14ac:dyDescent="0.25">
      <c r="A950" t="s">
        <v>1182</v>
      </c>
      <c r="B950" s="1" t="s">
        <v>16310</v>
      </c>
      <c r="D950" t="s">
        <v>2144</v>
      </c>
      <c r="E950" t="s">
        <v>16310</v>
      </c>
      <c r="F950" t="s">
        <v>212</v>
      </c>
    </row>
    <row r="951" spans="1:6" x14ac:dyDescent="0.25">
      <c r="A951" t="s">
        <v>1183</v>
      </c>
      <c r="B951" s="1" t="s">
        <v>16334</v>
      </c>
      <c r="D951" t="s">
        <v>2145</v>
      </c>
      <c r="E951" t="s">
        <v>212</v>
      </c>
      <c r="F951" t="s">
        <v>212</v>
      </c>
    </row>
    <row r="952" spans="1:6" x14ac:dyDescent="0.25">
      <c r="A952" t="s">
        <v>1184</v>
      </c>
      <c r="B952" s="1" t="s">
        <v>624</v>
      </c>
      <c r="D952" t="s">
        <v>2146</v>
      </c>
      <c r="E952" t="s">
        <v>16310</v>
      </c>
      <c r="F952" t="s">
        <v>212</v>
      </c>
    </row>
    <row r="953" spans="1:6" x14ac:dyDescent="0.25">
      <c r="A953" t="s">
        <v>1185</v>
      </c>
      <c r="B953" s="1" t="s">
        <v>16310</v>
      </c>
      <c r="D953" t="s">
        <v>1002</v>
      </c>
      <c r="E953" t="s">
        <v>16309</v>
      </c>
      <c r="F953" t="s">
        <v>211</v>
      </c>
    </row>
    <row r="954" spans="1:6" x14ac:dyDescent="0.25">
      <c r="A954" t="s">
        <v>1186</v>
      </c>
      <c r="B954" s="1" t="s">
        <v>624</v>
      </c>
      <c r="D954" t="s">
        <v>2147</v>
      </c>
      <c r="E954" t="s">
        <v>16311</v>
      </c>
      <c r="F954" t="s">
        <v>212</v>
      </c>
    </row>
    <row r="955" spans="1:6" x14ac:dyDescent="0.25">
      <c r="A955" t="s">
        <v>1187</v>
      </c>
      <c r="B955" s="1" t="s">
        <v>624</v>
      </c>
      <c r="D955" t="s">
        <v>2148</v>
      </c>
      <c r="E955" t="s">
        <v>16309</v>
      </c>
      <c r="F955" t="s">
        <v>214</v>
      </c>
    </row>
    <row r="956" spans="1:6" x14ac:dyDescent="0.25">
      <c r="A956" t="s">
        <v>1188</v>
      </c>
      <c r="B956" s="1" t="s">
        <v>624</v>
      </c>
      <c r="D956" t="s">
        <v>2149</v>
      </c>
      <c r="E956" t="s">
        <v>16310</v>
      </c>
      <c r="F956" t="s">
        <v>212</v>
      </c>
    </row>
    <row r="957" spans="1:6" x14ac:dyDescent="0.25">
      <c r="A957" t="s">
        <v>1189</v>
      </c>
      <c r="B957" s="1" t="s">
        <v>624</v>
      </c>
      <c r="D957" t="s">
        <v>2150</v>
      </c>
      <c r="E957" t="s">
        <v>16310</v>
      </c>
      <c r="F957" t="s">
        <v>212</v>
      </c>
    </row>
    <row r="958" spans="1:6" x14ac:dyDescent="0.25">
      <c r="A958" t="s">
        <v>1190</v>
      </c>
      <c r="B958" s="1" t="s">
        <v>624</v>
      </c>
      <c r="D958" t="s">
        <v>2151</v>
      </c>
      <c r="E958" t="s">
        <v>16310</v>
      </c>
      <c r="F958" t="s">
        <v>212</v>
      </c>
    </row>
    <row r="959" spans="1:6" x14ac:dyDescent="0.25">
      <c r="A959" t="s">
        <v>1191</v>
      </c>
      <c r="B959" s="1" t="s">
        <v>624</v>
      </c>
      <c r="D959" t="s">
        <v>2152</v>
      </c>
      <c r="E959" t="s">
        <v>16311</v>
      </c>
      <c r="F959" t="s">
        <v>212</v>
      </c>
    </row>
    <row r="960" spans="1:6" x14ac:dyDescent="0.25">
      <c r="A960" t="s">
        <v>1192</v>
      </c>
      <c r="B960" s="1" t="s">
        <v>624</v>
      </c>
      <c r="D960" t="s">
        <v>2153</v>
      </c>
      <c r="E960" t="s">
        <v>16309</v>
      </c>
      <c r="F960" t="s">
        <v>214</v>
      </c>
    </row>
    <row r="961" spans="1:6" x14ac:dyDescent="0.25">
      <c r="A961" t="s">
        <v>1193</v>
      </c>
      <c r="B961" s="1" t="s">
        <v>624</v>
      </c>
      <c r="D961" t="s">
        <v>2154</v>
      </c>
      <c r="E961" t="s">
        <v>876</v>
      </c>
      <c r="F961" t="s">
        <v>447</v>
      </c>
    </row>
    <row r="962" spans="1:6" x14ac:dyDescent="0.25">
      <c r="A962" t="s">
        <v>1194</v>
      </c>
      <c r="B962" s="1" t="s">
        <v>624</v>
      </c>
      <c r="D962" t="s">
        <v>2155</v>
      </c>
      <c r="E962" t="s">
        <v>16311</v>
      </c>
      <c r="F962" t="s">
        <v>212</v>
      </c>
    </row>
    <row r="963" spans="1:6" x14ac:dyDescent="0.25">
      <c r="A963" t="s">
        <v>1195</v>
      </c>
      <c r="B963" s="1" t="s">
        <v>624</v>
      </c>
      <c r="D963" t="s">
        <v>2156</v>
      </c>
      <c r="E963" t="s">
        <v>16310</v>
      </c>
      <c r="F963" t="s">
        <v>212</v>
      </c>
    </row>
    <row r="964" spans="1:6" x14ac:dyDescent="0.25">
      <c r="A964" t="s">
        <v>1196</v>
      </c>
      <c r="B964" s="1" t="s">
        <v>624</v>
      </c>
      <c r="D964" t="s">
        <v>2157</v>
      </c>
      <c r="E964" t="s">
        <v>16311</v>
      </c>
      <c r="F964" t="s">
        <v>212</v>
      </c>
    </row>
    <row r="965" spans="1:6" x14ac:dyDescent="0.25">
      <c r="A965" t="s">
        <v>1197</v>
      </c>
      <c r="B965" s="1" t="s">
        <v>624</v>
      </c>
      <c r="D965" t="s">
        <v>2158</v>
      </c>
      <c r="E965" t="s">
        <v>16308</v>
      </c>
      <c r="F965" t="s">
        <v>214</v>
      </c>
    </row>
    <row r="966" spans="1:6" x14ac:dyDescent="0.25">
      <c r="A966" t="s">
        <v>1198</v>
      </c>
      <c r="B966" s="1" t="s">
        <v>624</v>
      </c>
      <c r="D966" t="s">
        <v>2159</v>
      </c>
      <c r="E966" t="s">
        <v>16311</v>
      </c>
      <c r="F966" t="s">
        <v>212</v>
      </c>
    </row>
    <row r="967" spans="1:6" x14ac:dyDescent="0.25">
      <c r="A967" t="s">
        <v>1199</v>
      </c>
      <c r="B967" s="1" t="s">
        <v>624</v>
      </c>
      <c r="D967" t="s">
        <v>2160</v>
      </c>
      <c r="E967" t="s">
        <v>16310</v>
      </c>
      <c r="F967" t="s">
        <v>212</v>
      </c>
    </row>
    <row r="968" spans="1:6" x14ac:dyDescent="0.25">
      <c r="A968" t="s">
        <v>1200</v>
      </c>
      <c r="B968" s="1" t="s">
        <v>624</v>
      </c>
      <c r="D968" t="s">
        <v>2161</v>
      </c>
      <c r="E968" t="s">
        <v>16325</v>
      </c>
      <c r="F968" t="s">
        <v>217</v>
      </c>
    </row>
    <row r="969" spans="1:6" x14ac:dyDescent="0.25">
      <c r="A969" t="s">
        <v>1201</v>
      </c>
      <c r="B969" s="1" t="s">
        <v>624</v>
      </c>
      <c r="D969" t="s">
        <v>2162</v>
      </c>
      <c r="E969" t="s">
        <v>16311</v>
      </c>
      <c r="F969" t="s">
        <v>212</v>
      </c>
    </row>
    <row r="970" spans="1:6" x14ac:dyDescent="0.25">
      <c r="A970" t="s">
        <v>1202</v>
      </c>
      <c r="B970" s="1" t="s">
        <v>624</v>
      </c>
      <c r="D970" t="s">
        <v>2163</v>
      </c>
      <c r="E970" t="s">
        <v>16310</v>
      </c>
      <c r="F970" t="s">
        <v>212</v>
      </c>
    </row>
    <row r="971" spans="1:6" x14ac:dyDescent="0.25">
      <c r="A971" t="s">
        <v>1203</v>
      </c>
      <c r="B971" s="1" t="s">
        <v>624</v>
      </c>
      <c r="D971" t="s">
        <v>2164</v>
      </c>
      <c r="E971" t="s">
        <v>16309</v>
      </c>
      <c r="F971" t="s">
        <v>214</v>
      </c>
    </row>
    <row r="972" spans="1:6" x14ac:dyDescent="0.25">
      <c r="A972" t="s">
        <v>1204</v>
      </c>
      <c r="B972" s="1" t="s">
        <v>624</v>
      </c>
      <c r="D972" t="s">
        <v>2165</v>
      </c>
      <c r="E972" t="s">
        <v>16311</v>
      </c>
      <c r="F972" t="s">
        <v>212</v>
      </c>
    </row>
    <row r="973" spans="1:6" x14ac:dyDescent="0.25">
      <c r="A973" t="s">
        <v>1205</v>
      </c>
      <c r="B973" s="1" t="s">
        <v>624</v>
      </c>
      <c r="D973" t="s">
        <v>2166</v>
      </c>
      <c r="E973" t="s">
        <v>16310</v>
      </c>
      <c r="F973" t="s">
        <v>212</v>
      </c>
    </row>
    <row r="974" spans="1:6" x14ac:dyDescent="0.25">
      <c r="A974" t="s">
        <v>1206</v>
      </c>
      <c r="B974" s="1" t="s">
        <v>624</v>
      </c>
      <c r="D974" t="s">
        <v>202</v>
      </c>
      <c r="E974" t="s">
        <v>16310</v>
      </c>
      <c r="F974" t="s">
        <v>212</v>
      </c>
    </row>
    <row r="975" spans="1:6" x14ac:dyDescent="0.25">
      <c r="A975" t="s">
        <v>1207</v>
      </c>
      <c r="B975" s="1" t="s">
        <v>624</v>
      </c>
      <c r="D975" t="s">
        <v>2167</v>
      </c>
      <c r="E975" t="s">
        <v>16310</v>
      </c>
      <c r="F975" t="s">
        <v>212</v>
      </c>
    </row>
    <row r="976" spans="1:6" x14ac:dyDescent="0.25">
      <c r="A976" t="s">
        <v>187</v>
      </c>
      <c r="B976" s="1" t="s">
        <v>624</v>
      </c>
      <c r="D976" t="s">
        <v>2168</v>
      </c>
      <c r="E976" t="s">
        <v>16310</v>
      </c>
      <c r="F976" t="s">
        <v>212</v>
      </c>
    </row>
    <row r="977" spans="1:6" x14ac:dyDescent="0.25">
      <c r="A977" t="s">
        <v>1208</v>
      </c>
      <c r="B977" s="1" t="s">
        <v>624</v>
      </c>
      <c r="D977" t="s">
        <v>2169</v>
      </c>
      <c r="E977" t="s">
        <v>16311</v>
      </c>
      <c r="F977" t="s">
        <v>212</v>
      </c>
    </row>
    <row r="978" spans="1:6" x14ac:dyDescent="0.25">
      <c r="A978" t="s">
        <v>1209</v>
      </c>
      <c r="B978" s="1" t="s">
        <v>624</v>
      </c>
      <c r="D978" t="s">
        <v>2170</v>
      </c>
      <c r="E978" t="s">
        <v>16324</v>
      </c>
      <c r="F978" t="s">
        <v>224</v>
      </c>
    </row>
    <row r="979" spans="1:6" x14ac:dyDescent="0.25">
      <c r="A979" t="s">
        <v>1210</v>
      </c>
      <c r="B979" s="1" t="s">
        <v>624</v>
      </c>
      <c r="D979" t="s">
        <v>2171</v>
      </c>
      <c r="E979" t="s">
        <v>212</v>
      </c>
      <c r="F979" t="s">
        <v>212</v>
      </c>
    </row>
    <row r="980" spans="1:6" x14ac:dyDescent="0.25">
      <c r="A980" t="s">
        <v>1211</v>
      </c>
      <c r="B980" s="1" t="s">
        <v>624</v>
      </c>
      <c r="D980" t="s">
        <v>2172</v>
      </c>
      <c r="E980" t="s">
        <v>16316</v>
      </c>
      <c r="F980" t="s">
        <v>219</v>
      </c>
    </row>
    <row r="981" spans="1:6" x14ac:dyDescent="0.25">
      <c r="A981" t="s">
        <v>1212</v>
      </c>
      <c r="B981" s="1" t="s">
        <v>16344</v>
      </c>
      <c r="D981" t="s">
        <v>180</v>
      </c>
      <c r="E981" t="s">
        <v>16310</v>
      </c>
      <c r="F981" t="s">
        <v>212</v>
      </c>
    </row>
    <row r="982" spans="1:6" x14ac:dyDescent="0.25">
      <c r="A982" t="s">
        <v>1214</v>
      </c>
      <c r="B982" s="1" t="s">
        <v>16344</v>
      </c>
      <c r="D982" t="s">
        <v>2173</v>
      </c>
      <c r="E982" t="s">
        <v>16309</v>
      </c>
      <c r="F982" t="s">
        <v>214</v>
      </c>
    </row>
    <row r="983" spans="1:6" x14ac:dyDescent="0.25">
      <c r="A983" t="s">
        <v>1215</v>
      </c>
      <c r="B983" s="1" t="s">
        <v>16344</v>
      </c>
      <c r="D983" t="s">
        <v>2174</v>
      </c>
      <c r="E983" t="s">
        <v>16324</v>
      </c>
      <c r="F983" t="s">
        <v>224</v>
      </c>
    </row>
    <row r="984" spans="1:6" x14ac:dyDescent="0.25">
      <c r="A984" t="s">
        <v>1216</v>
      </c>
      <c r="B984" s="1" t="s">
        <v>16344</v>
      </c>
      <c r="D984" t="s">
        <v>2175</v>
      </c>
      <c r="E984" t="s">
        <v>16311</v>
      </c>
      <c r="F984" t="s">
        <v>212</v>
      </c>
    </row>
    <row r="985" spans="1:6" x14ac:dyDescent="0.25">
      <c r="A985" t="s">
        <v>1217</v>
      </c>
      <c r="B985" s="1" t="s">
        <v>16344</v>
      </c>
      <c r="D985" t="s">
        <v>2176</v>
      </c>
      <c r="E985" t="s">
        <v>16311</v>
      </c>
      <c r="F985" t="s">
        <v>212</v>
      </c>
    </row>
    <row r="986" spans="1:6" x14ac:dyDescent="0.25">
      <c r="A986" t="s">
        <v>131</v>
      </c>
      <c r="B986" s="1" t="s">
        <v>16310</v>
      </c>
      <c r="D986" t="s">
        <v>2177</v>
      </c>
      <c r="E986" t="s">
        <v>16324</v>
      </c>
      <c r="F986" t="s">
        <v>224</v>
      </c>
    </row>
    <row r="987" spans="1:6" x14ac:dyDescent="0.25">
      <c r="A987" t="s">
        <v>1218</v>
      </c>
      <c r="B987" s="1" t="s">
        <v>16310</v>
      </c>
      <c r="D987" t="s">
        <v>2178</v>
      </c>
      <c r="E987" t="s">
        <v>16310</v>
      </c>
      <c r="F987" t="s">
        <v>212</v>
      </c>
    </row>
    <row r="988" spans="1:6" x14ac:dyDescent="0.25">
      <c r="A988" t="s">
        <v>1219</v>
      </c>
      <c r="B988" s="1" t="s">
        <v>16310</v>
      </c>
      <c r="D988" t="s">
        <v>2179</v>
      </c>
      <c r="E988" t="s">
        <v>16311</v>
      </c>
      <c r="F988" t="s">
        <v>212</v>
      </c>
    </row>
    <row r="989" spans="1:6" x14ac:dyDescent="0.25">
      <c r="A989" t="s">
        <v>1220</v>
      </c>
      <c r="B989" s="1" t="s">
        <v>624</v>
      </c>
      <c r="D989" t="s">
        <v>2180</v>
      </c>
      <c r="E989" t="s">
        <v>16311</v>
      </c>
      <c r="F989" t="s">
        <v>212</v>
      </c>
    </row>
    <row r="990" spans="1:6" x14ac:dyDescent="0.25">
      <c r="A990" t="s">
        <v>1221</v>
      </c>
      <c r="B990" s="1" t="s">
        <v>624</v>
      </c>
      <c r="D990" t="s">
        <v>2181</v>
      </c>
      <c r="E990" t="s">
        <v>16310</v>
      </c>
      <c r="F990" t="s">
        <v>212</v>
      </c>
    </row>
    <row r="991" spans="1:6" x14ac:dyDescent="0.25">
      <c r="A991" t="s">
        <v>1222</v>
      </c>
      <c r="B991" s="1" t="s">
        <v>624</v>
      </c>
      <c r="D991" t="s">
        <v>2182</v>
      </c>
      <c r="E991" t="s">
        <v>16342</v>
      </c>
      <c r="F991" t="s">
        <v>979</v>
      </c>
    </row>
    <row r="992" spans="1:6" x14ac:dyDescent="0.25">
      <c r="A992" t="s">
        <v>1223</v>
      </c>
      <c r="B992" s="1" t="s">
        <v>624</v>
      </c>
      <c r="D992" t="s">
        <v>2183</v>
      </c>
      <c r="E992" t="s">
        <v>16316</v>
      </c>
      <c r="F992" t="s">
        <v>219</v>
      </c>
    </row>
    <row r="993" spans="1:6" x14ac:dyDescent="0.25">
      <c r="A993" t="s">
        <v>1224</v>
      </c>
      <c r="B993" s="1" t="s">
        <v>624</v>
      </c>
      <c r="D993" t="s">
        <v>2184</v>
      </c>
      <c r="E993" t="s">
        <v>212</v>
      </c>
      <c r="F993" t="s">
        <v>212</v>
      </c>
    </row>
    <row r="994" spans="1:6" x14ac:dyDescent="0.25">
      <c r="A994" t="s">
        <v>1225</v>
      </c>
      <c r="B994" s="1" t="s">
        <v>624</v>
      </c>
      <c r="D994" t="s">
        <v>2185</v>
      </c>
      <c r="E994" t="s">
        <v>16311</v>
      </c>
      <c r="F994" t="s">
        <v>212</v>
      </c>
    </row>
    <row r="995" spans="1:6" x14ac:dyDescent="0.25">
      <c r="A995" t="s">
        <v>1226</v>
      </c>
      <c r="B995" s="1" t="s">
        <v>16310</v>
      </c>
      <c r="D995" t="s">
        <v>2186</v>
      </c>
      <c r="E995" t="s">
        <v>16310</v>
      </c>
      <c r="F995" t="s">
        <v>212</v>
      </c>
    </row>
    <row r="996" spans="1:6" x14ac:dyDescent="0.25">
      <c r="A996" t="s">
        <v>132</v>
      </c>
      <c r="B996" s="1" t="s">
        <v>16310</v>
      </c>
      <c r="D996" t="s">
        <v>2187</v>
      </c>
      <c r="E996" t="s">
        <v>212</v>
      </c>
      <c r="F996" t="s">
        <v>212</v>
      </c>
    </row>
    <row r="997" spans="1:6" x14ac:dyDescent="0.25">
      <c r="A997" t="s">
        <v>1227</v>
      </c>
      <c r="B997" s="1" t="s">
        <v>624</v>
      </c>
      <c r="D997" t="s">
        <v>2188</v>
      </c>
      <c r="E997" t="s">
        <v>16310</v>
      </c>
      <c r="F997" t="s">
        <v>212</v>
      </c>
    </row>
    <row r="998" spans="1:6" x14ac:dyDescent="0.25">
      <c r="A998" t="s">
        <v>1228</v>
      </c>
      <c r="B998" s="1" t="s">
        <v>624</v>
      </c>
      <c r="D998" t="s">
        <v>2189</v>
      </c>
      <c r="E998" t="s">
        <v>16311</v>
      </c>
      <c r="F998" t="s">
        <v>212</v>
      </c>
    </row>
    <row r="999" spans="1:6" x14ac:dyDescent="0.25">
      <c r="A999" t="s">
        <v>1229</v>
      </c>
      <c r="B999" s="1" t="s">
        <v>624</v>
      </c>
      <c r="D999" t="s">
        <v>2190</v>
      </c>
      <c r="E999" t="s">
        <v>16311</v>
      </c>
      <c r="F999" t="s">
        <v>212</v>
      </c>
    </row>
    <row r="1000" spans="1:6" x14ac:dyDescent="0.25">
      <c r="A1000" t="s">
        <v>1230</v>
      </c>
      <c r="B1000" s="1" t="s">
        <v>624</v>
      </c>
      <c r="D1000" t="s">
        <v>2191</v>
      </c>
      <c r="E1000" t="s">
        <v>16330</v>
      </c>
      <c r="F1000" t="s">
        <v>212</v>
      </c>
    </row>
    <row r="1001" spans="1:6" x14ac:dyDescent="0.25">
      <c r="A1001" t="s">
        <v>1231</v>
      </c>
      <c r="B1001" s="1" t="s">
        <v>624</v>
      </c>
      <c r="D1001" t="s">
        <v>2192</v>
      </c>
      <c r="E1001" t="s">
        <v>16309</v>
      </c>
      <c r="F1001" t="s">
        <v>214</v>
      </c>
    </row>
    <row r="1002" spans="1:6" x14ac:dyDescent="0.25">
      <c r="A1002" t="s">
        <v>1232</v>
      </c>
      <c r="B1002" s="1" t="s">
        <v>624</v>
      </c>
      <c r="D1002" t="s">
        <v>2193</v>
      </c>
      <c r="E1002" t="s">
        <v>16310</v>
      </c>
      <c r="F1002" t="s">
        <v>212</v>
      </c>
    </row>
    <row r="1003" spans="1:6" x14ac:dyDescent="0.25">
      <c r="A1003" t="s">
        <v>1233</v>
      </c>
      <c r="B1003" s="1" t="s">
        <v>624</v>
      </c>
      <c r="D1003" t="s">
        <v>2194</v>
      </c>
      <c r="E1003" t="s">
        <v>16309</v>
      </c>
      <c r="F1003" t="s">
        <v>214</v>
      </c>
    </row>
    <row r="1004" spans="1:6" x14ac:dyDescent="0.25">
      <c r="A1004" t="s">
        <v>1234</v>
      </c>
      <c r="B1004" s="1" t="s">
        <v>624</v>
      </c>
      <c r="D1004" t="s">
        <v>2195</v>
      </c>
      <c r="E1004" t="s">
        <v>16308</v>
      </c>
      <c r="F1004" t="s">
        <v>211</v>
      </c>
    </row>
    <row r="1005" spans="1:6" x14ac:dyDescent="0.25">
      <c r="A1005" t="s">
        <v>1235</v>
      </c>
      <c r="B1005" s="1" t="s">
        <v>624</v>
      </c>
      <c r="D1005" t="s">
        <v>2196</v>
      </c>
      <c r="E1005" t="s">
        <v>16310</v>
      </c>
      <c r="F1005" t="s">
        <v>212</v>
      </c>
    </row>
    <row r="1006" spans="1:6" x14ac:dyDescent="0.25">
      <c r="A1006" t="s">
        <v>1236</v>
      </c>
      <c r="B1006" s="1" t="s">
        <v>624</v>
      </c>
      <c r="D1006" t="s">
        <v>2197</v>
      </c>
      <c r="E1006" t="s">
        <v>16310</v>
      </c>
      <c r="F1006" t="s">
        <v>212</v>
      </c>
    </row>
    <row r="1007" spans="1:6" x14ac:dyDescent="0.25">
      <c r="A1007" t="s">
        <v>1237</v>
      </c>
      <c r="B1007" s="1" t="s">
        <v>624</v>
      </c>
      <c r="D1007" t="s">
        <v>2198</v>
      </c>
      <c r="E1007" t="s">
        <v>16333</v>
      </c>
      <c r="F1007" t="s">
        <v>212</v>
      </c>
    </row>
    <row r="1008" spans="1:6" x14ac:dyDescent="0.25">
      <c r="A1008" t="s">
        <v>1238</v>
      </c>
      <c r="B1008" s="1" t="s">
        <v>624</v>
      </c>
      <c r="D1008" t="s">
        <v>2199</v>
      </c>
      <c r="E1008" t="s">
        <v>16312</v>
      </c>
      <c r="F1008" t="s">
        <v>219</v>
      </c>
    </row>
    <row r="1009" spans="1:6" x14ac:dyDescent="0.25">
      <c r="A1009" t="s">
        <v>1239</v>
      </c>
      <c r="B1009" s="1" t="s">
        <v>624</v>
      </c>
      <c r="D1009" t="s">
        <v>2200</v>
      </c>
      <c r="E1009" t="s">
        <v>16311</v>
      </c>
      <c r="F1009" t="s">
        <v>212</v>
      </c>
    </row>
    <row r="1010" spans="1:6" x14ac:dyDescent="0.25">
      <c r="A1010" t="s">
        <v>1240</v>
      </c>
      <c r="B1010" s="1" t="s">
        <v>624</v>
      </c>
      <c r="D1010" t="s">
        <v>2201</v>
      </c>
      <c r="E1010" t="s">
        <v>876</v>
      </c>
      <c r="F1010" t="s">
        <v>447</v>
      </c>
    </row>
    <row r="1011" spans="1:6" x14ac:dyDescent="0.25">
      <c r="A1011" t="s">
        <v>1241</v>
      </c>
      <c r="B1011" s="1" t="s">
        <v>624</v>
      </c>
      <c r="D1011" t="s">
        <v>2202</v>
      </c>
      <c r="E1011" t="s">
        <v>16310</v>
      </c>
      <c r="F1011" t="s">
        <v>212</v>
      </c>
    </row>
    <row r="1012" spans="1:6" x14ac:dyDescent="0.25">
      <c r="A1012" t="s">
        <v>1242</v>
      </c>
      <c r="B1012" s="1" t="s">
        <v>624</v>
      </c>
      <c r="D1012" t="s">
        <v>2203</v>
      </c>
      <c r="E1012" t="s">
        <v>16310</v>
      </c>
      <c r="F1012" t="s">
        <v>212</v>
      </c>
    </row>
    <row r="1013" spans="1:6" x14ac:dyDescent="0.25">
      <c r="A1013" t="s">
        <v>1243</v>
      </c>
      <c r="B1013" s="1" t="s">
        <v>624</v>
      </c>
      <c r="D1013" t="s">
        <v>2204</v>
      </c>
      <c r="E1013" t="s">
        <v>16311</v>
      </c>
      <c r="F1013" t="s">
        <v>212</v>
      </c>
    </row>
    <row r="1014" spans="1:6" x14ac:dyDescent="0.25">
      <c r="A1014" t="s">
        <v>1244</v>
      </c>
      <c r="B1014" s="1" t="s">
        <v>624</v>
      </c>
      <c r="D1014" t="s">
        <v>2205</v>
      </c>
      <c r="E1014" t="s">
        <v>16310</v>
      </c>
      <c r="F1014" t="s">
        <v>212</v>
      </c>
    </row>
    <row r="1015" spans="1:6" x14ac:dyDescent="0.25">
      <c r="A1015" t="s">
        <v>1245</v>
      </c>
      <c r="B1015" s="1" t="s">
        <v>624</v>
      </c>
      <c r="D1015" t="s">
        <v>2206</v>
      </c>
      <c r="E1015" t="s">
        <v>16309</v>
      </c>
      <c r="F1015" t="s">
        <v>214</v>
      </c>
    </row>
    <row r="1016" spans="1:6" x14ac:dyDescent="0.25">
      <c r="A1016" t="s">
        <v>1246</v>
      </c>
      <c r="B1016" s="1" t="s">
        <v>624</v>
      </c>
      <c r="D1016" t="s">
        <v>2207</v>
      </c>
      <c r="E1016" t="s">
        <v>16310</v>
      </c>
      <c r="F1016" t="s">
        <v>212</v>
      </c>
    </row>
    <row r="1017" spans="1:6" x14ac:dyDescent="0.25">
      <c r="A1017" t="s">
        <v>1247</v>
      </c>
      <c r="B1017" s="1" t="s">
        <v>624</v>
      </c>
      <c r="D1017" t="s">
        <v>2208</v>
      </c>
      <c r="E1017" t="s">
        <v>16310</v>
      </c>
      <c r="F1017" t="s">
        <v>212</v>
      </c>
    </row>
    <row r="1018" spans="1:6" x14ac:dyDescent="0.25">
      <c r="A1018" t="s">
        <v>1248</v>
      </c>
      <c r="B1018" s="1" t="s">
        <v>624</v>
      </c>
      <c r="D1018" t="s">
        <v>2209</v>
      </c>
      <c r="E1018" t="s">
        <v>212</v>
      </c>
      <c r="F1018" t="s">
        <v>212</v>
      </c>
    </row>
    <row r="1019" spans="1:6" x14ac:dyDescent="0.25">
      <c r="A1019" t="s">
        <v>1249</v>
      </c>
      <c r="B1019" s="1" t="s">
        <v>624</v>
      </c>
      <c r="D1019" t="s">
        <v>2210</v>
      </c>
      <c r="E1019" t="s">
        <v>624</v>
      </c>
      <c r="F1019" t="s">
        <v>211</v>
      </c>
    </row>
    <row r="1020" spans="1:6" x14ac:dyDescent="0.25">
      <c r="A1020" t="s">
        <v>1250</v>
      </c>
      <c r="B1020" s="1" t="s">
        <v>624</v>
      </c>
      <c r="D1020" t="s">
        <v>2211</v>
      </c>
      <c r="E1020" t="s">
        <v>16310</v>
      </c>
      <c r="F1020" t="s">
        <v>212</v>
      </c>
    </row>
    <row r="1021" spans="1:6" x14ac:dyDescent="0.25">
      <c r="A1021" t="s">
        <v>1251</v>
      </c>
      <c r="B1021" s="1" t="s">
        <v>624</v>
      </c>
      <c r="D1021" t="s">
        <v>2212</v>
      </c>
      <c r="E1021" t="s">
        <v>16310</v>
      </c>
      <c r="F1021" t="s">
        <v>212</v>
      </c>
    </row>
    <row r="1022" spans="1:6" x14ac:dyDescent="0.25">
      <c r="A1022" t="s">
        <v>1252</v>
      </c>
      <c r="B1022" s="1" t="s">
        <v>624</v>
      </c>
      <c r="D1022" t="s">
        <v>2213</v>
      </c>
      <c r="E1022" t="s">
        <v>16311</v>
      </c>
      <c r="F1022" t="s">
        <v>212</v>
      </c>
    </row>
    <row r="1023" spans="1:6" x14ac:dyDescent="0.25">
      <c r="A1023" t="s">
        <v>1253</v>
      </c>
      <c r="B1023" s="1" t="s">
        <v>624</v>
      </c>
      <c r="D1023" t="s">
        <v>2214</v>
      </c>
      <c r="E1023" t="s">
        <v>16310</v>
      </c>
      <c r="F1023" t="s">
        <v>212</v>
      </c>
    </row>
    <row r="1024" spans="1:6" x14ac:dyDescent="0.25">
      <c r="A1024" t="s">
        <v>1254</v>
      </c>
      <c r="B1024" s="1" t="s">
        <v>624</v>
      </c>
      <c r="D1024" t="s">
        <v>2215</v>
      </c>
      <c r="E1024" t="s">
        <v>16308</v>
      </c>
      <c r="F1024" t="s">
        <v>214</v>
      </c>
    </row>
    <row r="1025" spans="1:6" x14ac:dyDescent="0.25">
      <c r="A1025" t="s">
        <v>1255</v>
      </c>
      <c r="B1025" s="1" t="s">
        <v>624</v>
      </c>
      <c r="D1025" t="s">
        <v>2216</v>
      </c>
      <c r="E1025" t="s">
        <v>16309</v>
      </c>
      <c r="F1025" t="s">
        <v>214</v>
      </c>
    </row>
    <row r="1026" spans="1:6" x14ac:dyDescent="0.25">
      <c r="A1026" t="s">
        <v>1256</v>
      </c>
      <c r="B1026" s="1" t="s">
        <v>624</v>
      </c>
      <c r="D1026" t="s">
        <v>2217</v>
      </c>
      <c r="E1026" t="s">
        <v>16311</v>
      </c>
      <c r="F1026" t="s">
        <v>212</v>
      </c>
    </row>
    <row r="1027" spans="1:6" x14ac:dyDescent="0.25">
      <c r="A1027" t="s">
        <v>1257</v>
      </c>
      <c r="B1027" s="1" t="s">
        <v>624</v>
      </c>
      <c r="D1027" t="s">
        <v>2218</v>
      </c>
      <c r="E1027" t="s">
        <v>16316</v>
      </c>
      <c r="F1027" t="s">
        <v>219</v>
      </c>
    </row>
    <row r="1028" spans="1:6" x14ac:dyDescent="0.25">
      <c r="A1028" t="s">
        <v>1258</v>
      </c>
      <c r="B1028" s="1" t="s">
        <v>624</v>
      </c>
      <c r="D1028" t="s">
        <v>2219</v>
      </c>
      <c r="E1028" t="s">
        <v>16310</v>
      </c>
      <c r="F1028" t="s">
        <v>212</v>
      </c>
    </row>
    <row r="1029" spans="1:6" x14ac:dyDescent="0.25">
      <c r="A1029" t="s">
        <v>1259</v>
      </c>
      <c r="B1029" s="1" t="s">
        <v>624</v>
      </c>
      <c r="D1029" t="s">
        <v>2220</v>
      </c>
      <c r="E1029" t="s">
        <v>16310</v>
      </c>
      <c r="F1029" t="s">
        <v>212</v>
      </c>
    </row>
    <row r="1030" spans="1:6" x14ac:dyDescent="0.25">
      <c r="A1030" t="s">
        <v>1260</v>
      </c>
      <c r="B1030" s="1" t="s">
        <v>624</v>
      </c>
      <c r="D1030" t="s">
        <v>2221</v>
      </c>
      <c r="E1030" t="s">
        <v>16310</v>
      </c>
      <c r="F1030" t="s">
        <v>212</v>
      </c>
    </row>
    <row r="1031" spans="1:6" x14ac:dyDescent="0.25">
      <c r="A1031" t="s">
        <v>1261</v>
      </c>
      <c r="B1031" s="1" t="s">
        <v>624</v>
      </c>
      <c r="D1031" t="s">
        <v>2222</v>
      </c>
      <c r="E1031" t="s">
        <v>16310</v>
      </c>
      <c r="F1031" t="s">
        <v>212</v>
      </c>
    </row>
    <row r="1032" spans="1:6" x14ac:dyDescent="0.25">
      <c r="A1032" t="s">
        <v>1262</v>
      </c>
      <c r="B1032" s="1" t="s">
        <v>624</v>
      </c>
      <c r="D1032" t="s">
        <v>2223</v>
      </c>
      <c r="E1032" t="s">
        <v>624</v>
      </c>
      <c r="F1032" t="s">
        <v>211</v>
      </c>
    </row>
    <row r="1033" spans="1:6" x14ac:dyDescent="0.25">
      <c r="A1033" t="s">
        <v>1263</v>
      </c>
      <c r="B1033" s="1" t="s">
        <v>624</v>
      </c>
      <c r="D1033" t="s">
        <v>2224</v>
      </c>
      <c r="E1033" t="s">
        <v>16310</v>
      </c>
      <c r="F1033" t="s">
        <v>212</v>
      </c>
    </row>
    <row r="1034" spans="1:6" x14ac:dyDescent="0.25">
      <c r="A1034" t="s">
        <v>1264</v>
      </c>
      <c r="B1034" s="1" t="s">
        <v>624</v>
      </c>
      <c r="D1034" t="s">
        <v>2225</v>
      </c>
      <c r="E1034" t="s">
        <v>16310</v>
      </c>
      <c r="F1034" t="s">
        <v>212</v>
      </c>
    </row>
    <row r="1035" spans="1:6" x14ac:dyDescent="0.25">
      <c r="A1035" t="s">
        <v>1265</v>
      </c>
      <c r="B1035" s="1" t="s">
        <v>624</v>
      </c>
      <c r="D1035" t="s">
        <v>2226</v>
      </c>
      <c r="E1035" t="s">
        <v>16310</v>
      </c>
      <c r="F1035" t="s">
        <v>212</v>
      </c>
    </row>
    <row r="1036" spans="1:6" x14ac:dyDescent="0.25">
      <c r="A1036" t="s">
        <v>1266</v>
      </c>
      <c r="B1036" s="1" t="s">
        <v>624</v>
      </c>
      <c r="D1036" t="s">
        <v>2227</v>
      </c>
      <c r="E1036" t="s">
        <v>16316</v>
      </c>
      <c r="F1036" t="s">
        <v>219</v>
      </c>
    </row>
    <row r="1037" spans="1:6" x14ac:dyDescent="0.25">
      <c r="A1037" t="s">
        <v>1267</v>
      </c>
      <c r="B1037" s="1" t="s">
        <v>16310</v>
      </c>
      <c r="D1037" t="s">
        <v>2228</v>
      </c>
      <c r="E1037" t="s">
        <v>16310</v>
      </c>
      <c r="F1037" t="s">
        <v>212</v>
      </c>
    </row>
    <row r="1038" spans="1:6" x14ac:dyDescent="0.25">
      <c r="A1038" t="s">
        <v>1268</v>
      </c>
      <c r="B1038" s="1" t="s">
        <v>16310</v>
      </c>
      <c r="D1038" t="s">
        <v>134</v>
      </c>
      <c r="E1038" t="s">
        <v>16310</v>
      </c>
      <c r="F1038" t="s">
        <v>212</v>
      </c>
    </row>
    <row r="1039" spans="1:6" x14ac:dyDescent="0.25">
      <c r="A1039" t="s">
        <v>1269</v>
      </c>
      <c r="B1039" s="1" t="s">
        <v>16310</v>
      </c>
      <c r="D1039" t="s">
        <v>2229</v>
      </c>
      <c r="E1039" t="s">
        <v>16311</v>
      </c>
      <c r="F1039" t="s">
        <v>212</v>
      </c>
    </row>
    <row r="1040" spans="1:6" x14ac:dyDescent="0.25">
      <c r="A1040" t="s">
        <v>1270</v>
      </c>
      <c r="B1040" s="1" t="s">
        <v>16310</v>
      </c>
      <c r="D1040" t="s">
        <v>2230</v>
      </c>
      <c r="E1040" t="s">
        <v>16311</v>
      </c>
      <c r="F1040" t="s">
        <v>212</v>
      </c>
    </row>
    <row r="1041" spans="1:6" x14ac:dyDescent="0.25">
      <c r="A1041" t="s">
        <v>1271</v>
      </c>
      <c r="B1041" s="1" t="s">
        <v>16310</v>
      </c>
      <c r="D1041" t="s">
        <v>2231</v>
      </c>
      <c r="E1041" t="s">
        <v>212</v>
      </c>
      <c r="F1041" t="s">
        <v>212</v>
      </c>
    </row>
    <row r="1042" spans="1:6" x14ac:dyDescent="0.25">
      <c r="A1042" t="s">
        <v>1272</v>
      </c>
      <c r="B1042" s="1" t="s">
        <v>16310</v>
      </c>
      <c r="D1042" t="s">
        <v>2232</v>
      </c>
      <c r="E1042" t="s">
        <v>16308</v>
      </c>
      <c r="F1042" t="s">
        <v>211</v>
      </c>
    </row>
    <row r="1043" spans="1:6" x14ac:dyDescent="0.25">
      <c r="A1043" t="s">
        <v>1273</v>
      </c>
      <c r="B1043" s="1" t="s">
        <v>16310</v>
      </c>
      <c r="D1043" t="s">
        <v>2233</v>
      </c>
      <c r="E1043" t="s">
        <v>16311</v>
      </c>
      <c r="F1043" t="s">
        <v>212</v>
      </c>
    </row>
    <row r="1044" spans="1:6" x14ac:dyDescent="0.25">
      <c r="A1044" t="s">
        <v>1274</v>
      </c>
      <c r="B1044" s="1" t="s">
        <v>16310</v>
      </c>
      <c r="D1044" t="s">
        <v>2234</v>
      </c>
      <c r="E1044" t="s">
        <v>16316</v>
      </c>
      <c r="F1044" t="s">
        <v>219</v>
      </c>
    </row>
    <row r="1045" spans="1:6" x14ac:dyDescent="0.25">
      <c r="A1045" t="s">
        <v>1275</v>
      </c>
      <c r="B1045" s="1" t="s">
        <v>624</v>
      </c>
      <c r="D1045" t="s">
        <v>2235</v>
      </c>
      <c r="E1045" t="s">
        <v>16311</v>
      </c>
      <c r="F1045" t="s">
        <v>212</v>
      </c>
    </row>
    <row r="1046" spans="1:6" x14ac:dyDescent="0.25">
      <c r="A1046" t="s">
        <v>1276</v>
      </c>
      <c r="B1046" s="1" t="s">
        <v>16310</v>
      </c>
      <c r="D1046" t="s">
        <v>2236</v>
      </c>
      <c r="E1046" t="s">
        <v>16310</v>
      </c>
      <c r="F1046" t="s">
        <v>212</v>
      </c>
    </row>
    <row r="1047" spans="1:6" x14ac:dyDescent="0.25">
      <c r="A1047" t="s">
        <v>1277</v>
      </c>
      <c r="B1047" s="1" t="s">
        <v>16310</v>
      </c>
      <c r="D1047" t="s">
        <v>2237</v>
      </c>
      <c r="E1047" t="s">
        <v>16312</v>
      </c>
      <c r="F1047" t="s">
        <v>219</v>
      </c>
    </row>
    <row r="1048" spans="1:6" x14ac:dyDescent="0.25">
      <c r="A1048" t="s">
        <v>1278</v>
      </c>
      <c r="B1048" s="1" t="s">
        <v>624</v>
      </c>
      <c r="D1048" t="s">
        <v>2238</v>
      </c>
      <c r="E1048" t="s">
        <v>16310</v>
      </c>
      <c r="F1048" t="s">
        <v>212</v>
      </c>
    </row>
    <row r="1049" spans="1:6" x14ac:dyDescent="0.25">
      <c r="A1049" t="s">
        <v>1279</v>
      </c>
      <c r="B1049" s="1" t="s">
        <v>16310</v>
      </c>
      <c r="D1049" t="s">
        <v>2239</v>
      </c>
      <c r="E1049" t="s">
        <v>16316</v>
      </c>
      <c r="F1049" t="s">
        <v>219</v>
      </c>
    </row>
    <row r="1050" spans="1:6" x14ac:dyDescent="0.25">
      <c r="A1050" t="s">
        <v>1280</v>
      </c>
      <c r="B1050" s="1" t="s">
        <v>16310</v>
      </c>
      <c r="D1050" t="s">
        <v>2240</v>
      </c>
      <c r="E1050" t="s">
        <v>16310</v>
      </c>
      <c r="F1050" t="s">
        <v>212</v>
      </c>
    </row>
    <row r="1051" spans="1:6" x14ac:dyDescent="0.25">
      <c r="A1051" t="s">
        <v>1281</v>
      </c>
      <c r="B1051" s="1" t="s">
        <v>624</v>
      </c>
      <c r="D1051" t="s">
        <v>2241</v>
      </c>
      <c r="E1051" t="s">
        <v>624</v>
      </c>
      <c r="F1051" t="s">
        <v>211</v>
      </c>
    </row>
    <row r="1052" spans="1:6" x14ac:dyDescent="0.25">
      <c r="A1052" t="s">
        <v>1282</v>
      </c>
      <c r="B1052" s="1" t="s">
        <v>624</v>
      </c>
      <c r="D1052" t="s">
        <v>2242</v>
      </c>
      <c r="E1052" t="s">
        <v>624</v>
      </c>
      <c r="F1052" t="s">
        <v>211</v>
      </c>
    </row>
    <row r="1053" spans="1:6" x14ac:dyDescent="0.25">
      <c r="A1053" t="s">
        <v>188</v>
      </c>
      <c r="B1053" s="1" t="s">
        <v>624</v>
      </c>
      <c r="D1053" t="s">
        <v>128</v>
      </c>
      <c r="E1053" t="s">
        <v>16309</v>
      </c>
      <c r="F1053" t="s">
        <v>211</v>
      </c>
    </row>
    <row r="1054" spans="1:6" x14ac:dyDescent="0.25">
      <c r="A1054" t="s">
        <v>1283</v>
      </c>
      <c r="B1054" s="1" t="s">
        <v>624</v>
      </c>
      <c r="D1054" t="s">
        <v>2243</v>
      </c>
      <c r="E1054" t="s">
        <v>16316</v>
      </c>
      <c r="F1054" t="s">
        <v>219</v>
      </c>
    </row>
    <row r="1055" spans="1:6" x14ac:dyDescent="0.25">
      <c r="A1055" t="s">
        <v>1284</v>
      </c>
      <c r="B1055" s="1" t="s">
        <v>624</v>
      </c>
      <c r="D1055" t="s">
        <v>2244</v>
      </c>
      <c r="E1055" t="s">
        <v>16310</v>
      </c>
      <c r="F1055" t="s">
        <v>212</v>
      </c>
    </row>
    <row r="1056" spans="1:6" x14ac:dyDescent="0.25">
      <c r="A1056" t="s">
        <v>1285</v>
      </c>
      <c r="B1056" s="1" t="s">
        <v>624</v>
      </c>
      <c r="D1056" t="s">
        <v>2245</v>
      </c>
      <c r="E1056" t="s">
        <v>16316</v>
      </c>
      <c r="F1056" t="s">
        <v>219</v>
      </c>
    </row>
    <row r="1057" spans="1:6" x14ac:dyDescent="0.25">
      <c r="A1057" t="s">
        <v>119</v>
      </c>
      <c r="B1057" s="1" t="s">
        <v>16334</v>
      </c>
      <c r="D1057" t="s">
        <v>2246</v>
      </c>
      <c r="E1057" t="s">
        <v>16310</v>
      </c>
      <c r="F1057" t="s">
        <v>212</v>
      </c>
    </row>
    <row r="1058" spans="1:6" x14ac:dyDescent="0.25">
      <c r="A1058" t="s">
        <v>1286</v>
      </c>
      <c r="B1058" s="1" t="s">
        <v>624</v>
      </c>
      <c r="D1058" t="s">
        <v>2247</v>
      </c>
      <c r="E1058" t="s">
        <v>16316</v>
      </c>
      <c r="F1058" t="s">
        <v>219</v>
      </c>
    </row>
    <row r="1059" spans="1:6" x14ac:dyDescent="0.25">
      <c r="A1059" t="s">
        <v>1287</v>
      </c>
      <c r="B1059" s="1" t="s">
        <v>624</v>
      </c>
      <c r="D1059" t="s">
        <v>2248</v>
      </c>
      <c r="E1059" t="s">
        <v>16309</v>
      </c>
      <c r="F1059" t="s">
        <v>214</v>
      </c>
    </row>
    <row r="1060" spans="1:6" x14ac:dyDescent="0.25">
      <c r="A1060" t="s">
        <v>1288</v>
      </c>
      <c r="B1060" s="1" t="s">
        <v>624</v>
      </c>
      <c r="D1060" t="s">
        <v>2249</v>
      </c>
      <c r="E1060" t="s">
        <v>16316</v>
      </c>
      <c r="F1060" t="s">
        <v>219</v>
      </c>
    </row>
    <row r="1061" spans="1:6" x14ac:dyDescent="0.25">
      <c r="A1061" t="s">
        <v>1289</v>
      </c>
      <c r="B1061" s="1" t="s">
        <v>624</v>
      </c>
      <c r="D1061" t="s">
        <v>2250</v>
      </c>
      <c r="E1061" t="s">
        <v>16310</v>
      </c>
      <c r="F1061" t="s">
        <v>212</v>
      </c>
    </row>
    <row r="1062" spans="1:6" x14ac:dyDescent="0.25">
      <c r="A1062" t="s">
        <v>133</v>
      </c>
      <c r="B1062" s="1" t="s">
        <v>16310</v>
      </c>
      <c r="D1062" t="s">
        <v>2251</v>
      </c>
      <c r="E1062" t="s">
        <v>16311</v>
      </c>
      <c r="F1062" t="s">
        <v>212</v>
      </c>
    </row>
    <row r="1063" spans="1:6" x14ac:dyDescent="0.25">
      <c r="A1063" t="s">
        <v>1290</v>
      </c>
      <c r="B1063" s="1" t="s">
        <v>16310</v>
      </c>
      <c r="D1063" t="s">
        <v>2252</v>
      </c>
      <c r="E1063" t="s">
        <v>16316</v>
      </c>
      <c r="F1063" t="s">
        <v>219</v>
      </c>
    </row>
    <row r="1064" spans="1:6" x14ac:dyDescent="0.25">
      <c r="A1064" t="s">
        <v>1291</v>
      </c>
      <c r="B1064" s="1" t="s">
        <v>16310</v>
      </c>
      <c r="D1064" t="s">
        <v>2253</v>
      </c>
      <c r="E1064" t="s">
        <v>212</v>
      </c>
      <c r="F1064" t="s">
        <v>212</v>
      </c>
    </row>
    <row r="1065" spans="1:6" x14ac:dyDescent="0.25">
      <c r="A1065" t="s">
        <v>1292</v>
      </c>
      <c r="B1065" s="1" t="s">
        <v>16310</v>
      </c>
      <c r="D1065" t="s">
        <v>2254</v>
      </c>
      <c r="E1065" t="s">
        <v>16310</v>
      </c>
      <c r="F1065" t="s">
        <v>212</v>
      </c>
    </row>
    <row r="1066" spans="1:6" x14ac:dyDescent="0.25">
      <c r="A1066" t="s">
        <v>1293</v>
      </c>
      <c r="B1066" s="1" t="s">
        <v>16310</v>
      </c>
      <c r="D1066" t="s">
        <v>177</v>
      </c>
      <c r="E1066" t="s">
        <v>16311</v>
      </c>
      <c r="F1066" t="s">
        <v>212</v>
      </c>
    </row>
    <row r="1067" spans="1:6" x14ac:dyDescent="0.25">
      <c r="A1067" t="s">
        <v>855</v>
      </c>
      <c r="B1067" s="1" t="s">
        <v>16325</v>
      </c>
      <c r="D1067" t="s">
        <v>2255</v>
      </c>
      <c r="E1067" t="s">
        <v>16309</v>
      </c>
      <c r="F1067" t="s">
        <v>214</v>
      </c>
    </row>
    <row r="1068" spans="1:6" x14ac:dyDescent="0.25">
      <c r="A1068" t="s">
        <v>1294</v>
      </c>
      <c r="B1068" s="1" t="s">
        <v>16326</v>
      </c>
      <c r="D1068" t="s">
        <v>2256</v>
      </c>
      <c r="E1068" t="s">
        <v>16311</v>
      </c>
      <c r="F1068" t="s">
        <v>212</v>
      </c>
    </row>
    <row r="1069" spans="1:6" x14ac:dyDescent="0.25">
      <c r="A1069" t="s">
        <v>1295</v>
      </c>
      <c r="B1069" s="1" t="s">
        <v>16325</v>
      </c>
      <c r="D1069" t="s">
        <v>2257</v>
      </c>
      <c r="E1069" t="s">
        <v>16310</v>
      </c>
      <c r="F1069" t="s">
        <v>212</v>
      </c>
    </row>
    <row r="1070" spans="1:6" x14ac:dyDescent="0.25">
      <c r="A1070" t="s">
        <v>1296</v>
      </c>
      <c r="B1070" s="1" t="s">
        <v>16326</v>
      </c>
      <c r="D1070" t="s">
        <v>1188</v>
      </c>
      <c r="E1070" t="s">
        <v>211</v>
      </c>
      <c r="F1070" t="s">
        <v>211</v>
      </c>
    </row>
    <row r="1071" spans="1:6" x14ac:dyDescent="0.25">
      <c r="A1071" t="s">
        <v>1297</v>
      </c>
      <c r="B1071" s="1" t="s">
        <v>624</v>
      </c>
      <c r="D1071" t="s">
        <v>2258</v>
      </c>
      <c r="E1071" t="s">
        <v>16310</v>
      </c>
      <c r="F1071" t="s">
        <v>212</v>
      </c>
    </row>
    <row r="1072" spans="1:6" x14ac:dyDescent="0.25">
      <c r="A1072" t="s">
        <v>1298</v>
      </c>
      <c r="B1072" s="1" t="s">
        <v>624</v>
      </c>
      <c r="D1072" t="s">
        <v>72</v>
      </c>
      <c r="E1072" t="s">
        <v>16310</v>
      </c>
      <c r="F1072" t="s">
        <v>212</v>
      </c>
    </row>
    <row r="1073" spans="1:6" x14ac:dyDescent="0.25">
      <c r="A1073" t="s">
        <v>1299</v>
      </c>
      <c r="B1073" s="1" t="s">
        <v>16308</v>
      </c>
      <c r="D1073" t="s">
        <v>2259</v>
      </c>
      <c r="E1073" t="s">
        <v>16309</v>
      </c>
      <c r="F1073" t="s">
        <v>214</v>
      </c>
    </row>
    <row r="1074" spans="1:6" x14ac:dyDescent="0.25">
      <c r="A1074" t="s">
        <v>1300</v>
      </c>
      <c r="B1074" s="1" t="s">
        <v>16308</v>
      </c>
      <c r="D1074" t="s">
        <v>2260</v>
      </c>
      <c r="E1074" t="s">
        <v>16316</v>
      </c>
      <c r="F1074" t="s">
        <v>219</v>
      </c>
    </row>
    <row r="1075" spans="1:6" x14ac:dyDescent="0.25">
      <c r="A1075" t="s">
        <v>1301</v>
      </c>
      <c r="B1075" s="1" t="s">
        <v>16308</v>
      </c>
      <c r="D1075" t="s">
        <v>1268</v>
      </c>
      <c r="E1075" t="s">
        <v>16308</v>
      </c>
      <c r="F1075" t="s">
        <v>212</v>
      </c>
    </row>
    <row r="1076" spans="1:6" x14ac:dyDescent="0.25">
      <c r="A1076" t="s">
        <v>120</v>
      </c>
      <c r="B1076" s="1" t="s">
        <v>16338</v>
      </c>
      <c r="D1076" t="s">
        <v>2261</v>
      </c>
      <c r="E1076" t="s">
        <v>16310</v>
      </c>
      <c r="F1076" t="s">
        <v>212</v>
      </c>
    </row>
    <row r="1077" spans="1:6" x14ac:dyDescent="0.25">
      <c r="A1077" t="s">
        <v>1302</v>
      </c>
      <c r="B1077" s="1" t="s">
        <v>624</v>
      </c>
      <c r="D1077" t="s">
        <v>2262</v>
      </c>
      <c r="E1077" t="s">
        <v>16310</v>
      </c>
      <c r="F1077" t="s">
        <v>212</v>
      </c>
    </row>
    <row r="1078" spans="1:6" x14ac:dyDescent="0.25">
      <c r="A1078" t="s">
        <v>1303</v>
      </c>
      <c r="B1078" s="1" t="s">
        <v>624</v>
      </c>
      <c r="D1078" t="s">
        <v>2263</v>
      </c>
      <c r="E1078" t="s">
        <v>16311</v>
      </c>
      <c r="F1078" t="s">
        <v>212</v>
      </c>
    </row>
    <row r="1079" spans="1:6" x14ac:dyDescent="0.25">
      <c r="A1079" t="s">
        <v>1304</v>
      </c>
      <c r="B1079" s="1" t="s">
        <v>16319</v>
      </c>
      <c r="D1079" t="s">
        <v>1102</v>
      </c>
      <c r="E1079" t="s">
        <v>16310</v>
      </c>
      <c r="F1079" t="s">
        <v>214</v>
      </c>
    </row>
    <row r="1080" spans="1:6" x14ac:dyDescent="0.25">
      <c r="A1080" t="s">
        <v>1305</v>
      </c>
      <c r="B1080" s="1" t="s">
        <v>16310</v>
      </c>
      <c r="D1080" t="s">
        <v>2264</v>
      </c>
      <c r="E1080" t="s">
        <v>16310</v>
      </c>
      <c r="F1080" t="s">
        <v>212</v>
      </c>
    </row>
    <row r="1081" spans="1:6" x14ac:dyDescent="0.25">
      <c r="B1081" s="1" t="s">
        <v>16345</v>
      </c>
      <c r="D1081" t="s">
        <v>1093</v>
      </c>
      <c r="E1081" t="s">
        <v>16309</v>
      </c>
      <c r="F1081" t="s">
        <v>211</v>
      </c>
    </row>
    <row r="1082" spans="1:6" x14ac:dyDescent="0.25">
      <c r="B1082" s="1" t="s">
        <v>16345</v>
      </c>
      <c r="D1082" t="s">
        <v>2265</v>
      </c>
      <c r="E1082" t="s">
        <v>16316</v>
      </c>
      <c r="F1082" t="s">
        <v>219</v>
      </c>
    </row>
    <row r="1083" spans="1:6" x14ac:dyDescent="0.25">
      <c r="B1083" s="1" t="s">
        <v>16345</v>
      </c>
      <c r="D1083" t="s">
        <v>2266</v>
      </c>
      <c r="E1083" t="s">
        <v>16316</v>
      </c>
      <c r="F1083" t="s">
        <v>219</v>
      </c>
    </row>
    <row r="1084" spans="1:6" x14ac:dyDescent="0.25">
      <c r="B1084" s="1" t="s">
        <v>16345</v>
      </c>
      <c r="D1084" t="s">
        <v>2267</v>
      </c>
      <c r="E1084" t="s">
        <v>16333</v>
      </c>
      <c r="F1084" t="s">
        <v>212</v>
      </c>
    </row>
    <row r="1085" spans="1:6" x14ac:dyDescent="0.25">
      <c r="B1085" s="1" t="s">
        <v>16345</v>
      </c>
      <c r="D1085" t="s">
        <v>2268</v>
      </c>
      <c r="E1085" t="s">
        <v>16325</v>
      </c>
      <c r="F1085" t="s">
        <v>217</v>
      </c>
    </row>
    <row r="1086" spans="1:6" x14ac:dyDescent="0.25">
      <c r="B1086" s="1" t="s">
        <v>16345</v>
      </c>
      <c r="D1086" t="s">
        <v>2269</v>
      </c>
      <c r="E1086" t="s">
        <v>16333</v>
      </c>
      <c r="F1086" t="s">
        <v>212</v>
      </c>
    </row>
    <row r="1087" spans="1:6" x14ac:dyDescent="0.25">
      <c r="B1087" s="1" t="s">
        <v>16345</v>
      </c>
      <c r="D1087" t="s">
        <v>151</v>
      </c>
      <c r="E1087" t="s">
        <v>16316</v>
      </c>
      <c r="F1087" t="s">
        <v>219</v>
      </c>
    </row>
    <row r="1088" spans="1:6" x14ac:dyDescent="0.25">
      <c r="B1088" s="1" t="s">
        <v>16345</v>
      </c>
      <c r="D1088" t="s">
        <v>2270</v>
      </c>
      <c r="E1088" t="s">
        <v>16310</v>
      </c>
      <c r="F1088" t="s">
        <v>212</v>
      </c>
    </row>
    <row r="1089" spans="2:6" x14ac:dyDescent="0.25">
      <c r="B1089" s="1" t="s">
        <v>16345</v>
      </c>
      <c r="D1089" t="s">
        <v>2271</v>
      </c>
      <c r="E1089" t="s">
        <v>16316</v>
      </c>
      <c r="F1089" t="s">
        <v>219</v>
      </c>
    </row>
    <row r="1090" spans="2:6" x14ac:dyDescent="0.25">
      <c r="B1090" s="1" t="s">
        <v>16345</v>
      </c>
      <c r="D1090" t="s">
        <v>2272</v>
      </c>
      <c r="E1090" t="s">
        <v>16310</v>
      </c>
      <c r="F1090" t="s">
        <v>212</v>
      </c>
    </row>
    <row r="1091" spans="2:6" x14ac:dyDescent="0.25">
      <c r="B1091" s="1" t="s">
        <v>16345</v>
      </c>
      <c r="D1091" t="s">
        <v>2273</v>
      </c>
      <c r="E1091" t="s">
        <v>16311</v>
      </c>
      <c r="F1091" t="s">
        <v>212</v>
      </c>
    </row>
    <row r="1092" spans="2:6" x14ac:dyDescent="0.25">
      <c r="B1092" s="1" t="s">
        <v>16345</v>
      </c>
      <c r="D1092" t="s">
        <v>195</v>
      </c>
      <c r="E1092" t="s">
        <v>16310</v>
      </c>
      <c r="F1092" t="s">
        <v>212</v>
      </c>
    </row>
    <row r="1093" spans="2:6" x14ac:dyDescent="0.25">
      <c r="B1093" s="1" t="s">
        <v>16345</v>
      </c>
      <c r="D1093" t="s">
        <v>45</v>
      </c>
      <c r="E1093" t="s">
        <v>16311</v>
      </c>
      <c r="F1093" t="s">
        <v>212</v>
      </c>
    </row>
    <row r="1094" spans="2:6" x14ac:dyDescent="0.25">
      <c r="B1094" s="1" t="s">
        <v>16345</v>
      </c>
      <c r="D1094" t="s">
        <v>175</v>
      </c>
      <c r="E1094" t="s">
        <v>16311</v>
      </c>
      <c r="F1094" t="s">
        <v>212</v>
      </c>
    </row>
    <row r="1095" spans="2:6" x14ac:dyDescent="0.25">
      <c r="B1095" s="1" t="s">
        <v>16345</v>
      </c>
      <c r="D1095" t="s">
        <v>1004</v>
      </c>
      <c r="E1095" t="s">
        <v>16309</v>
      </c>
      <c r="F1095" t="s">
        <v>211</v>
      </c>
    </row>
    <row r="1096" spans="2:6" x14ac:dyDescent="0.25">
      <c r="B1096" s="1" t="s">
        <v>16345</v>
      </c>
      <c r="D1096" t="s">
        <v>2274</v>
      </c>
      <c r="E1096" t="s">
        <v>16309</v>
      </c>
      <c r="F1096" t="s">
        <v>214</v>
      </c>
    </row>
    <row r="1097" spans="2:6" x14ac:dyDescent="0.25">
      <c r="B1097" s="1" t="s">
        <v>16345</v>
      </c>
      <c r="D1097" t="s">
        <v>2275</v>
      </c>
      <c r="E1097" t="s">
        <v>16326</v>
      </c>
      <c r="F1097" t="s">
        <v>215</v>
      </c>
    </row>
    <row r="1098" spans="2:6" x14ac:dyDescent="0.25">
      <c r="B1098" s="1" t="s">
        <v>16345</v>
      </c>
      <c r="D1098" t="s">
        <v>2276</v>
      </c>
      <c r="E1098" t="s">
        <v>16310</v>
      </c>
      <c r="F1098" t="s">
        <v>212</v>
      </c>
    </row>
    <row r="1099" spans="2:6" x14ac:dyDescent="0.25">
      <c r="B1099" s="1" t="s">
        <v>16345</v>
      </c>
      <c r="D1099" t="s">
        <v>2277</v>
      </c>
      <c r="E1099" t="s">
        <v>16311</v>
      </c>
      <c r="F1099" t="s">
        <v>212</v>
      </c>
    </row>
    <row r="1100" spans="2:6" x14ac:dyDescent="0.25">
      <c r="B1100" s="1" t="s">
        <v>16345</v>
      </c>
      <c r="D1100" t="s">
        <v>2278</v>
      </c>
      <c r="E1100" t="s">
        <v>16310</v>
      </c>
      <c r="F1100" t="s">
        <v>212</v>
      </c>
    </row>
    <row r="1101" spans="2:6" x14ac:dyDescent="0.25">
      <c r="B1101" s="1" t="s">
        <v>16345</v>
      </c>
      <c r="D1101" t="s">
        <v>2279</v>
      </c>
      <c r="E1101" t="s">
        <v>16308</v>
      </c>
      <c r="F1101" t="s">
        <v>211</v>
      </c>
    </row>
    <row r="1102" spans="2:6" x14ac:dyDescent="0.25">
      <c r="B1102" s="1" t="s">
        <v>16345</v>
      </c>
      <c r="D1102" t="s">
        <v>2280</v>
      </c>
      <c r="E1102" t="s">
        <v>16311</v>
      </c>
      <c r="F1102" t="s">
        <v>212</v>
      </c>
    </row>
    <row r="1103" spans="2:6" x14ac:dyDescent="0.25">
      <c r="B1103" s="1" t="s">
        <v>16345</v>
      </c>
      <c r="D1103" t="s">
        <v>77</v>
      </c>
      <c r="E1103" t="s">
        <v>16325</v>
      </c>
      <c r="F1103" t="s">
        <v>217</v>
      </c>
    </row>
    <row r="1104" spans="2:6" x14ac:dyDescent="0.25">
      <c r="B1104" s="1" t="s">
        <v>16345</v>
      </c>
      <c r="D1104" t="s">
        <v>2281</v>
      </c>
      <c r="E1104" t="s">
        <v>16308</v>
      </c>
      <c r="F1104" t="s">
        <v>211</v>
      </c>
    </row>
    <row r="1105" spans="2:6" x14ac:dyDescent="0.25">
      <c r="B1105" s="1" t="s">
        <v>16345</v>
      </c>
      <c r="D1105" t="s">
        <v>2282</v>
      </c>
      <c r="E1105" t="s">
        <v>624</v>
      </c>
      <c r="F1105" t="s">
        <v>211</v>
      </c>
    </row>
    <row r="1106" spans="2:6" x14ac:dyDescent="0.25">
      <c r="B1106" s="1" t="s">
        <v>16345</v>
      </c>
      <c r="D1106" t="s">
        <v>2283</v>
      </c>
      <c r="E1106" t="s">
        <v>212</v>
      </c>
      <c r="F1106" t="s">
        <v>212</v>
      </c>
    </row>
    <row r="1107" spans="2:6" x14ac:dyDescent="0.25">
      <c r="B1107" s="1" t="s">
        <v>16345</v>
      </c>
      <c r="D1107" t="s">
        <v>1216</v>
      </c>
      <c r="E1107" t="s">
        <v>16310</v>
      </c>
      <c r="F1107" t="s">
        <v>1213</v>
      </c>
    </row>
    <row r="1108" spans="2:6" x14ac:dyDescent="0.25">
      <c r="B1108" s="1" t="s">
        <v>16345</v>
      </c>
      <c r="D1108" t="s">
        <v>2284</v>
      </c>
      <c r="E1108" t="s">
        <v>16311</v>
      </c>
      <c r="F1108" t="s">
        <v>212</v>
      </c>
    </row>
    <row r="1109" spans="2:6" x14ac:dyDescent="0.25">
      <c r="B1109" s="1" t="s">
        <v>16345</v>
      </c>
      <c r="D1109" t="s">
        <v>2285</v>
      </c>
      <c r="E1109" t="s">
        <v>16310</v>
      </c>
      <c r="F1109" t="s">
        <v>212</v>
      </c>
    </row>
    <row r="1110" spans="2:6" x14ac:dyDescent="0.25">
      <c r="B1110" s="1" t="s">
        <v>16345</v>
      </c>
      <c r="D1110" t="s">
        <v>1178</v>
      </c>
      <c r="E1110" t="s">
        <v>16310</v>
      </c>
      <c r="F1110" t="s">
        <v>219</v>
      </c>
    </row>
    <row r="1111" spans="2:6" x14ac:dyDescent="0.25">
      <c r="B1111" s="1" t="s">
        <v>16345</v>
      </c>
      <c r="D1111" t="s">
        <v>2286</v>
      </c>
      <c r="E1111" t="s">
        <v>16326</v>
      </c>
      <c r="F1111" t="s">
        <v>215</v>
      </c>
    </row>
    <row r="1112" spans="2:6" x14ac:dyDescent="0.25">
      <c r="B1112" s="1" t="s">
        <v>16345</v>
      </c>
      <c r="D1112" t="s">
        <v>2287</v>
      </c>
      <c r="E1112" t="s">
        <v>16316</v>
      </c>
      <c r="F1112" t="s">
        <v>219</v>
      </c>
    </row>
    <row r="1113" spans="2:6" x14ac:dyDescent="0.25">
      <c r="B1113" s="1" t="s">
        <v>16345</v>
      </c>
      <c r="D1113" t="s">
        <v>2288</v>
      </c>
      <c r="E1113" t="s">
        <v>16310</v>
      </c>
      <c r="F1113" t="s">
        <v>212</v>
      </c>
    </row>
    <row r="1114" spans="2:6" x14ac:dyDescent="0.25">
      <c r="B1114" s="1" t="s">
        <v>16345</v>
      </c>
      <c r="D1114" t="s">
        <v>2289</v>
      </c>
      <c r="E1114" t="s">
        <v>16333</v>
      </c>
      <c r="F1114" t="s">
        <v>212</v>
      </c>
    </row>
    <row r="1115" spans="2:6" x14ac:dyDescent="0.25">
      <c r="B1115" s="1" t="s">
        <v>16345</v>
      </c>
      <c r="D1115" t="s">
        <v>2290</v>
      </c>
      <c r="E1115" t="s">
        <v>16310</v>
      </c>
      <c r="F1115" t="s">
        <v>212</v>
      </c>
    </row>
    <row r="1116" spans="2:6" x14ac:dyDescent="0.25">
      <c r="B1116" s="1" t="s">
        <v>16345</v>
      </c>
      <c r="D1116" t="s">
        <v>2291</v>
      </c>
      <c r="E1116" t="s">
        <v>16333</v>
      </c>
      <c r="F1116" t="s">
        <v>212</v>
      </c>
    </row>
    <row r="1117" spans="2:6" x14ac:dyDescent="0.25">
      <c r="B1117" s="1" t="s">
        <v>16345</v>
      </c>
      <c r="D1117" t="s">
        <v>2292</v>
      </c>
      <c r="E1117" t="s">
        <v>16310</v>
      </c>
      <c r="F1117" t="s">
        <v>212</v>
      </c>
    </row>
    <row r="1118" spans="2:6" x14ac:dyDescent="0.25">
      <c r="B1118" s="1" t="s">
        <v>16345</v>
      </c>
      <c r="D1118" t="s">
        <v>2293</v>
      </c>
      <c r="E1118" t="s">
        <v>212</v>
      </c>
      <c r="F1118" t="s">
        <v>212</v>
      </c>
    </row>
    <row r="1119" spans="2:6" x14ac:dyDescent="0.25">
      <c r="B1119" s="1" t="s">
        <v>16345</v>
      </c>
      <c r="D1119" t="s">
        <v>2294</v>
      </c>
      <c r="E1119" t="s">
        <v>16316</v>
      </c>
      <c r="F1119" t="s">
        <v>219</v>
      </c>
    </row>
    <row r="1120" spans="2:6" x14ac:dyDescent="0.25">
      <c r="B1120" s="1" t="s">
        <v>16345</v>
      </c>
      <c r="D1120" t="s">
        <v>2295</v>
      </c>
      <c r="E1120" t="s">
        <v>16309</v>
      </c>
      <c r="F1120" t="s">
        <v>214</v>
      </c>
    </row>
    <row r="1121" spans="2:6" x14ac:dyDescent="0.25">
      <c r="B1121" s="1" t="s">
        <v>16345</v>
      </c>
      <c r="D1121" t="s">
        <v>2296</v>
      </c>
      <c r="E1121" t="s">
        <v>212</v>
      </c>
      <c r="F1121" t="s">
        <v>212</v>
      </c>
    </row>
    <row r="1122" spans="2:6" x14ac:dyDescent="0.25">
      <c r="B1122" s="1" t="s">
        <v>16345</v>
      </c>
      <c r="D1122" t="s">
        <v>2297</v>
      </c>
      <c r="E1122" t="s">
        <v>16311</v>
      </c>
      <c r="F1122" t="s">
        <v>212</v>
      </c>
    </row>
    <row r="1123" spans="2:6" x14ac:dyDescent="0.25">
      <c r="B1123" s="1" t="s">
        <v>16345</v>
      </c>
      <c r="D1123" t="s">
        <v>2298</v>
      </c>
      <c r="E1123" t="s">
        <v>16310</v>
      </c>
      <c r="F1123" t="s">
        <v>212</v>
      </c>
    </row>
    <row r="1124" spans="2:6" x14ac:dyDescent="0.25">
      <c r="B1124" s="1" t="s">
        <v>16345</v>
      </c>
      <c r="D1124" t="s">
        <v>2299</v>
      </c>
      <c r="E1124" t="s">
        <v>16308</v>
      </c>
      <c r="F1124" t="s">
        <v>214</v>
      </c>
    </row>
    <row r="1125" spans="2:6" x14ac:dyDescent="0.25">
      <c r="B1125" s="1" t="s">
        <v>16345</v>
      </c>
      <c r="D1125" t="s">
        <v>2300</v>
      </c>
      <c r="E1125" t="s">
        <v>16311</v>
      </c>
      <c r="F1125" t="s">
        <v>212</v>
      </c>
    </row>
    <row r="1126" spans="2:6" x14ac:dyDescent="0.25">
      <c r="B1126" s="1" t="s">
        <v>16345</v>
      </c>
      <c r="D1126" t="s">
        <v>83</v>
      </c>
      <c r="E1126" t="s">
        <v>16329</v>
      </c>
      <c r="F1126" t="s">
        <v>218</v>
      </c>
    </row>
    <row r="1127" spans="2:6" x14ac:dyDescent="0.25">
      <c r="B1127" s="1" t="s">
        <v>16345</v>
      </c>
      <c r="D1127" t="s">
        <v>2301</v>
      </c>
      <c r="E1127" t="s">
        <v>211</v>
      </c>
      <c r="F1127" t="s">
        <v>211</v>
      </c>
    </row>
    <row r="1128" spans="2:6" x14ac:dyDescent="0.25">
      <c r="B1128" s="1" t="s">
        <v>16345</v>
      </c>
      <c r="D1128" t="s">
        <v>2302</v>
      </c>
      <c r="E1128" t="s">
        <v>214</v>
      </c>
      <c r="F1128" t="s">
        <v>214</v>
      </c>
    </row>
    <row r="1129" spans="2:6" x14ac:dyDescent="0.25">
      <c r="B1129" s="1" t="s">
        <v>16345</v>
      </c>
      <c r="D1129" t="s">
        <v>2303</v>
      </c>
      <c r="E1129" t="s">
        <v>624</v>
      </c>
      <c r="F1129" t="s">
        <v>211</v>
      </c>
    </row>
    <row r="1130" spans="2:6" x14ac:dyDescent="0.25">
      <c r="B1130" s="1" t="s">
        <v>16345</v>
      </c>
      <c r="D1130" t="s">
        <v>2304</v>
      </c>
      <c r="E1130" t="s">
        <v>16310</v>
      </c>
      <c r="F1130" t="s">
        <v>212</v>
      </c>
    </row>
    <row r="1131" spans="2:6" x14ac:dyDescent="0.25">
      <c r="B1131" s="1" t="s">
        <v>16345</v>
      </c>
      <c r="D1131" t="s">
        <v>2305</v>
      </c>
      <c r="E1131" t="s">
        <v>16310</v>
      </c>
      <c r="F1131" t="s">
        <v>212</v>
      </c>
    </row>
    <row r="1132" spans="2:6" x14ac:dyDescent="0.25">
      <c r="B1132" s="1" t="s">
        <v>16345</v>
      </c>
      <c r="D1132" t="s">
        <v>2306</v>
      </c>
      <c r="E1132" t="s">
        <v>16310</v>
      </c>
      <c r="F1132" t="s">
        <v>212</v>
      </c>
    </row>
    <row r="1133" spans="2:6" x14ac:dyDescent="0.25">
      <c r="B1133" s="1" t="s">
        <v>16345</v>
      </c>
      <c r="D1133" t="s">
        <v>2307</v>
      </c>
      <c r="E1133" t="s">
        <v>16310</v>
      </c>
      <c r="F1133" t="s">
        <v>212</v>
      </c>
    </row>
    <row r="1134" spans="2:6" x14ac:dyDescent="0.25">
      <c r="B1134" s="1" t="s">
        <v>16345</v>
      </c>
      <c r="D1134" t="s">
        <v>2308</v>
      </c>
      <c r="E1134" t="s">
        <v>16310</v>
      </c>
      <c r="F1134" t="s">
        <v>212</v>
      </c>
    </row>
    <row r="1135" spans="2:6" x14ac:dyDescent="0.25">
      <c r="B1135" s="1" t="s">
        <v>16345</v>
      </c>
      <c r="D1135" t="s">
        <v>2309</v>
      </c>
      <c r="E1135" t="s">
        <v>16309</v>
      </c>
      <c r="F1135" t="s">
        <v>214</v>
      </c>
    </row>
    <row r="1136" spans="2:6" x14ac:dyDescent="0.25">
      <c r="B1136" s="1" t="s">
        <v>16345</v>
      </c>
      <c r="D1136" t="s">
        <v>2310</v>
      </c>
      <c r="E1136" t="s">
        <v>16312</v>
      </c>
      <c r="F1136" t="s">
        <v>219</v>
      </c>
    </row>
    <row r="1137" spans="2:6" x14ac:dyDescent="0.25">
      <c r="B1137" s="1" t="s">
        <v>16345</v>
      </c>
      <c r="D1137" t="s">
        <v>2311</v>
      </c>
      <c r="E1137" t="s">
        <v>16325</v>
      </c>
      <c r="F1137" t="s">
        <v>217</v>
      </c>
    </row>
    <row r="1138" spans="2:6" x14ac:dyDescent="0.25">
      <c r="B1138" s="1" t="s">
        <v>16345</v>
      </c>
      <c r="D1138" t="s">
        <v>2312</v>
      </c>
      <c r="E1138" t="s">
        <v>16311</v>
      </c>
      <c r="F1138" t="s">
        <v>212</v>
      </c>
    </row>
    <row r="1139" spans="2:6" x14ac:dyDescent="0.25">
      <c r="B1139" s="1" t="s">
        <v>16345</v>
      </c>
      <c r="D1139" t="s">
        <v>2313</v>
      </c>
      <c r="E1139" t="s">
        <v>16311</v>
      </c>
      <c r="F1139" t="s">
        <v>212</v>
      </c>
    </row>
    <row r="1140" spans="2:6" x14ac:dyDescent="0.25">
      <c r="B1140" s="1" t="s">
        <v>16345</v>
      </c>
      <c r="D1140" t="s">
        <v>2314</v>
      </c>
      <c r="E1140" t="s">
        <v>16311</v>
      </c>
      <c r="F1140" t="s">
        <v>212</v>
      </c>
    </row>
    <row r="1141" spans="2:6" x14ac:dyDescent="0.25">
      <c r="B1141" s="1" t="s">
        <v>16345</v>
      </c>
      <c r="D1141" t="s">
        <v>2315</v>
      </c>
      <c r="E1141" t="s">
        <v>16316</v>
      </c>
      <c r="F1141" t="s">
        <v>219</v>
      </c>
    </row>
    <row r="1142" spans="2:6" x14ac:dyDescent="0.25">
      <c r="B1142" s="1" t="s">
        <v>16345</v>
      </c>
      <c r="D1142" t="s">
        <v>2316</v>
      </c>
      <c r="E1142" t="s">
        <v>16310</v>
      </c>
      <c r="F1142" t="s">
        <v>212</v>
      </c>
    </row>
    <row r="1143" spans="2:6" x14ac:dyDescent="0.25">
      <c r="B1143" s="1" t="s">
        <v>16345</v>
      </c>
      <c r="D1143" t="s">
        <v>76</v>
      </c>
      <c r="E1143" t="s">
        <v>16325</v>
      </c>
      <c r="F1143" t="s">
        <v>217</v>
      </c>
    </row>
    <row r="1144" spans="2:6" x14ac:dyDescent="0.25">
      <c r="B1144" s="1" t="s">
        <v>16345</v>
      </c>
      <c r="D1144" t="s">
        <v>2317</v>
      </c>
      <c r="E1144" t="s">
        <v>16311</v>
      </c>
      <c r="F1144" t="s">
        <v>212</v>
      </c>
    </row>
    <row r="1145" spans="2:6" x14ac:dyDescent="0.25">
      <c r="B1145" s="1" t="s">
        <v>16345</v>
      </c>
      <c r="D1145" t="s">
        <v>2318</v>
      </c>
      <c r="E1145" t="s">
        <v>624</v>
      </c>
      <c r="F1145" t="s">
        <v>211</v>
      </c>
    </row>
    <row r="1146" spans="2:6" x14ac:dyDescent="0.25">
      <c r="B1146" s="1" t="s">
        <v>16345</v>
      </c>
      <c r="D1146" t="s">
        <v>2319</v>
      </c>
      <c r="E1146" t="s">
        <v>16316</v>
      </c>
      <c r="F1146" t="s">
        <v>219</v>
      </c>
    </row>
    <row r="1147" spans="2:6" x14ac:dyDescent="0.25">
      <c r="B1147" s="1" t="s">
        <v>16345</v>
      </c>
      <c r="D1147" t="s">
        <v>2320</v>
      </c>
      <c r="E1147" t="s">
        <v>16324</v>
      </c>
      <c r="F1147" t="s">
        <v>224</v>
      </c>
    </row>
    <row r="1148" spans="2:6" x14ac:dyDescent="0.25">
      <c r="B1148" s="1" t="s">
        <v>16345</v>
      </c>
      <c r="D1148" t="s">
        <v>2321</v>
      </c>
      <c r="E1148" t="s">
        <v>16324</v>
      </c>
      <c r="F1148" t="s">
        <v>224</v>
      </c>
    </row>
    <row r="1149" spans="2:6" x14ac:dyDescent="0.25">
      <c r="B1149" s="1" t="s">
        <v>16345</v>
      </c>
      <c r="D1149" t="s">
        <v>2322</v>
      </c>
      <c r="E1149" t="s">
        <v>16311</v>
      </c>
      <c r="F1149" t="s">
        <v>212</v>
      </c>
    </row>
    <row r="1150" spans="2:6" x14ac:dyDescent="0.25">
      <c r="B1150" s="1" t="s">
        <v>16345</v>
      </c>
      <c r="D1150" t="s">
        <v>2323</v>
      </c>
      <c r="E1150" t="s">
        <v>16310</v>
      </c>
      <c r="F1150" t="s">
        <v>212</v>
      </c>
    </row>
    <row r="1151" spans="2:6" x14ac:dyDescent="0.25">
      <c r="B1151" s="1" t="s">
        <v>16345</v>
      </c>
      <c r="D1151" t="s">
        <v>2324</v>
      </c>
      <c r="E1151" t="s">
        <v>16316</v>
      </c>
      <c r="F1151" t="s">
        <v>219</v>
      </c>
    </row>
    <row r="1152" spans="2:6" x14ac:dyDescent="0.25">
      <c r="B1152" s="1" t="s">
        <v>16345</v>
      </c>
      <c r="D1152" t="s">
        <v>2325</v>
      </c>
      <c r="E1152" t="s">
        <v>16311</v>
      </c>
      <c r="F1152" t="s">
        <v>212</v>
      </c>
    </row>
    <row r="1153" spans="2:6" x14ac:dyDescent="0.25">
      <c r="B1153" s="1" t="s">
        <v>16345</v>
      </c>
      <c r="D1153" t="s">
        <v>2326</v>
      </c>
      <c r="E1153" t="s">
        <v>16316</v>
      </c>
      <c r="F1153" t="s">
        <v>219</v>
      </c>
    </row>
    <row r="1154" spans="2:6" x14ac:dyDescent="0.25">
      <c r="B1154" s="1" t="s">
        <v>16345</v>
      </c>
      <c r="D1154" t="s">
        <v>2327</v>
      </c>
      <c r="E1154" t="s">
        <v>16311</v>
      </c>
      <c r="F1154" t="s">
        <v>212</v>
      </c>
    </row>
    <row r="1155" spans="2:6" x14ac:dyDescent="0.25">
      <c r="B1155" s="1" t="s">
        <v>16345</v>
      </c>
      <c r="D1155" t="s">
        <v>2328</v>
      </c>
      <c r="E1155" t="s">
        <v>16330</v>
      </c>
      <c r="F1155" t="s">
        <v>212</v>
      </c>
    </row>
    <row r="1156" spans="2:6" x14ac:dyDescent="0.25">
      <c r="B1156" s="1" t="s">
        <v>16345</v>
      </c>
      <c r="D1156" t="s">
        <v>2329</v>
      </c>
      <c r="E1156" t="s">
        <v>211</v>
      </c>
      <c r="F1156" t="s">
        <v>211</v>
      </c>
    </row>
    <row r="1157" spans="2:6" x14ac:dyDescent="0.25">
      <c r="B1157" s="1" t="s">
        <v>16345</v>
      </c>
      <c r="D1157" t="s">
        <v>2330</v>
      </c>
      <c r="E1157" t="s">
        <v>16309</v>
      </c>
      <c r="F1157" t="s">
        <v>214</v>
      </c>
    </row>
    <row r="1158" spans="2:6" x14ac:dyDescent="0.25">
      <c r="B1158" s="1" t="s">
        <v>16345</v>
      </c>
      <c r="D1158" t="s">
        <v>2331</v>
      </c>
      <c r="E1158" t="s">
        <v>16334</v>
      </c>
      <c r="F1158" t="s">
        <v>222</v>
      </c>
    </row>
    <row r="1159" spans="2:6" x14ac:dyDescent="0.25">
      <c r="B1159" s="1" t="s">
        <v>16345</v>
      </c>
      <c r="D1159" t="s">
        <v>1179</v>
      </c>
      <c r="E1159" t="s">
        <v>16310</v>
      </c>
      <c r="F1159" t="s">
        <v>212</v>
      </c>
    </row>
    <row r="1160" spans="2:6" x14ac:dyDescent="0.25">
      <c r="B1160" s="1" t="s">
        <v>16345</v>
      </c>
      <c r="D1160" t="s">
        <v>2332</v>
      </c>
      <c r="E1160" t="s">
        <v>16310</v>
      </c>
      <c r="F1160" t="s">
        <v>212</v>
      </c>
    </row>
    <row r="1161" spans="2:6" x14ac:dyDescent="0.25">
      <c r="B1161" s="1" t="s">
        <v>16345</v>
      </c>
      <c r="D1161" t="s">
        <v>2333</v>
      </c>
      <c r="E1161" t="s">
        <v>16309</v>
      </c>
      <c r="F1161" t="s">
        <v>214</v>
      </c>
    </row>
    <row r="1162" spans="2:6" x14ac:dyDescent="0.25">
      <c r="B1162" s="1" t="s">
        <v>16345</v>
      </c>
      <c r="D1162" t="s">
        <v>2334</v>
      </c>
      <c r="E1162" t="s">
        <v>16309</v>
      </c>
      <c r="F1162" t="s">
        <v>214</v>
      </c>
    </row>
    <row r="1163" spans="2:6" x14ac:dyDescent="0.25">
      <c r="B1163" s="1" t="s">
        <v>16345</v>
      </c>
      <c r="D1163" t="s">
        <v>2335</v>
      </c>
      <c r="E1163" t="s">
        <v>16313</v>
      </c>
      <c r="F1163" t="s">
        <v>225</v>
      </c>
    </row>
    <row r="1164" spans="2:6" x14ac:dyDescent="0.25">
      <c r="B1164" s="1" t="s">
        <v>16345</v>
      </c>
      <c r="D1164" t="s">
        <v>2336</v>
      </c>
      <c r="E1164" t="s">
        <v>16311</v>
      </c>
      <c r="F1164" t="s">
        <v>212</v>
      </c>
    </row>
    <row r="1165" spans="2:6" x14ac:dyDescent="0.25">
      <c r="B1165" s="1" t="s">
        <v>16345</v>
      </c>
      <c r="D1165" t="s">
        <v>2337</v>
      </c>
      <c r="E1165" t="s">
        <v>16309</v>
      </c>
      <c r="F1165" t="s">
        <v>214</v>
      </c>
    </row>
    <row r="1166" spans="2:6" x14ac:dyDescent="0.25">
      <c r="B1166" s="1" t="s">
        <v>16345</v>
      </c>
      <c r="D1166" t="s">
        <v>2338</v>
      </c>
      <c r="E1166" t="s">
        <v>16313</v>
      </c>
      <c r="F1166" t="s">
        <v>225</v>
      </c>
    </row>
    <row r="1167" spans="2:6" x14ac:dyDescent="0.25">
      <c r="B1167" s="1" t="s">
        <v>16345</v>
      </c>
      <c r="D1167" t="s">
        <v>2339</v>
      </c>
      <c r="E1167" t="s">
        <v>16310</v>
      </c>
      <c r="F1167" t="s">
        <v>212</v>
      </c>
    </row>
    <row r="1168" spans="2:6" x14ac:dyDescent="0.25">
      <c r="B1168" s="1" t="s">
        <v>16345</v>
      </c>
      <c r="D1168" t="s">
        <v>2340</v>
      </c>
      <c r="E1168" t="s">
        <v>16311</v>
      </c>
      <c r="F1168" t="s">
        <v>212</v>
      </c>
    </row>
    <row r="1169" spans="2:6" x14ac:dyDescent="0.25">
      <c r="B1169" s="1" t="s">
        <v>16345</v>
      </c>
      <c r="D1169" t="s">
        <v>2341</v>
      </c>
      <c r="E1169" t="s">
        <v>16309</v>
      </c>
      <c r="F1169" t="s">
        <v>214</v>
      </c>
    </row>
    <row r="1170" spans="2:6" x14ac:dyDescent="0.25">
      <c r="B1170" s="1" t="s">
        <v>16345</v>
      </c>
      <c r="D1170" t="s">
        <v>2342</v>
      </c>
      <c r="E1170" t="s">
        <v>624</v>
      </c>
      <c r="F1170" t="s">
        <v>211</v>
      </c>
    </row>
    <row r="1171" spans="2:6" x14ac:dyDescent="0.25">
      <c r="B1171" s="1" t="s">
        <v>16345</v>
      </c>
      <c r="D1171" t="s">
        <v>2343</v>
      </c>
      <c r="E1171" t="s">
        <v>16308</v>
      </c>
      <c r="F1171" t="s">
        <v>214</v>
      </c>
    </row>
    <row r="1172" spans="2:6" x14ac:dyDescent="0.25">
      <c r="B1172" s="1" t="s">
        <v>16345</v>
      </c>
      <c r="D1172" t="s">
        <v>156</v>
      </c>
      <c r="E1172" t="s">
        <v>16316</v>
      </c>
      <c r="F1172" t="s">
        <v>219</v>
      </c>
    </row>
    <row r="1173" spans="2:6" x14ac:dyDescent="0.25">
      <c r="B1173" s="1" t="s">
        <v>16345</v>
      </c>
      <c r="D1173" t="s">
        <v>2344</v>
      </c>
      <c r="E1173" t="s">
        <v>16310</v>
      </c>
      <c r="F1173" t="s">
        <v>212</v>
      </c>
    </row>
    <row r="1174" spans="2:6" x14ac:dyDescent="0.25">
      <c r="B1174" s="1" t="s">
        <v>16345</v>
      </c>
      <c r="D1174" t="s">
        <v>2345</v>
      </c>
      <c r="E1174" t="s">
        <v>16310</v>
      </c>
      <c r="F1174" t="s">
        <v>212</v>
      </c>
    </row>
    <row r="1175" spans="2:6" x14ac:dyDescent="0.25">
      <c r="B1175" s="1" t="s">
        <v>16345</v>
      </c>
      <c r="D1175" t="s">
        <v>2346</v>
      </c>
      <c r="E1175" t="s">
        <v>16310</v>
      </c>
      <c r="F1175" t="s">
        <v>212</v>
      </c>
    </row>
    <row r="1176" spans="2:6" x14ac:dyDescent="0.25">
      <c r="B1176" s="1" t="s">
        <v>16345</v>
      </c>
      <c r="D1176" t="s">
        <v>2347</v>
      </c>
      <c r="E1176" t="s">
        <v>16308</v>
      </c>
      <c r="F1176" t="s">
        <v>211</v>
      </c>
    </row>
    <row r="1177" spans="2:6" x14ac:dyDescent="0.25">
      <c r="B1177" s="1" t="s">
        <v>16345</v>
      </c>
      <c r="D1177" t="s">
        <v>2348</v>
      </c>
      <c r="E1177" t="s">
        <v>16312</v>
      </c>
      <c r="F1177" t="s">
        <v>219</v>
      </c>
    </row>
    <row r="1178" spans="2:6" x14ac:dyDescent="0.25">
      <c r="B1178" s="1" t="s">
        <v>16345</v>
      </c>
      <c r="D1178" t="s">
        <v>2349</v>
      </c>
      <c r="E1178" t="s">
        <v>16329</v>
      </c>
      <c r="F1178" t="s">
        <v>218</v>
      </c>
    </row>
    <row r="1179" spans="2:6" x14ac:dyDescent="0.25">
      <c r="B1179" s="1" t="s">
        <v>16345</v>
      </c>
      <c r="D1179" t="s">
        <v>2350</v>
      </c>
      <c r="E1179" t="s">
        <v>16311</v>
      </c>
      <c r="F1179" t="s">
        <v>212</v>
      </c>
    </row>
    <row r="1180" spans="2:6" x14ac:dyDescent="0.25">
      <c r="B1180" s="1" t="s">
        <v>16345</v>
      </c>
      <c r="D1180" t="s">
        <v>2351</v>
      </c>
      <c r="E1180" t="s">
        <v>16310</v>
      </c>
      <c r="F1180" t="s">
        <v>212</v>
      </c>
    </row>
    <row r="1181" spans="2:6" x14ac:dyDescent="0.25">
      <c r="B1181" s="1" t="s">
        <v>16345</v>
      </c>
      <c r="D1181" t="s">
        <v>2352</v>
      </c>
      <c r="E1181" t="s">
        <v>16311</v>
      </c>
      <c r="F1181" t="s">
        <v>212</v>
      </c>
    </row>
    <row r="1182" spans="2:6" x14ac:dyDescent="0.25">
      <c r="B1182" s="1" t="s">
        <v>16345</v>
      </c>
      <c r="D1182" t="s">
        <v>2353</v>
      </c>
      <c r="E1182" t="s">
        <v>16311</v>
      </c>
      <c r="F1182" t="s">
        <v>212</v>
      </c>
    </row>
    <row r="1183" spans="2:6" x14ac:dyDescent="0.25">
      <c r="B1183" s="1" t="s">
        <v>16345</v>
      </c>
      <c r="D1183" t="s">
        <v>2354</v>
      </c>
      <c r="E1183" t="s">
        <v>16311</v>
      </c>
      <c r="F1183" t="s">
        <v>212</v>
      </c>
    </row>
    <row r="1184" spans="2:6" x14ac:dyDescent="0.25">
      <c r="B1184" s="1" t="s">
        <v>16345</v>
      </c>
      <c r="D1184" t="s">
        <v>2355</v>
      </c>
      <c r="E1184" t="s">
        <v>219</v>
      </c>
      <c r="F1184" t="s">
        <v>219</v>
      </c>
    </row>
    <row r="1185" spans="2:6" x14ac:dyDescent="0.25">
      <c r="B1185" s="1" t="s">
        <v>16345</v>
      </c>
      <c r="D1185" t="s">
        <v>2356</v>
      </c>
      <c r="E1185" t="s">
        <v>624</v>
      </c>
      <c r="F1185" t="s">
        <v>211</v>
      </c>
    </row>
    <row r="1186" spans="2:6" x14ac:dyDescent="0.25">
      <c r="B1186" s="1" t="s">
        <v>16345</v>
      </c>
      <c r="D1186" t="s">
        <v>2357</v>
      </c>
      <c r="E1186" t="s">
        <v>16310</v>
      </c>
      <c r="F1186" t="s">
        <v>212</v>
      </c>
    </row>
    <row r="1187" spans="2:6" x14ac:dyDescent="0.25">
      <c r="B1187" s="1" t="s">
        <v>16345</v>
      </c>
      <c r="D1187" t="s">
        <v>2358</v>
      </c>
      <c r="E1187" t="s">
        <v>16316</v>
      </c>
      <c r="F1187" t="s">
        <v>219</v>
      </c>
    </row>
    <row r="1188" spans="2:6" x14ac:dyDescent="0.25">
      <c r="B1188" s="1" t="s">
        <v>16345</v>
      </c>
      <c r="D1188" t="s">
        <v>2359</v>
      </c>
      <c r="E1188" t="s">
        <v>16330</v>
      </c>
      <c r="F1188" t="s">
        <v>212</v>
      </c>
    </row>
    <row r="1189" spans="2:6" x14ac:dyDescent="0.25">
      <c r="B1189" s="1" t="s">
        <v>16345</v>
      </c>
      <c r="D1189" t="s">
        <v>2360</v>
      </c>
      <c r="E1189" t="s">
        <v>212</v>
      </c>
      <c r="F1189" t="s">
        <v>212</v>
      </c>
    </row>
    <row r="1190" spans="2:6" x14ac:dyDescent="0.25">
      <c r="B1190" s="1" t="s">
        <v>16345</v>
      </c>
      <c r="D1190" t="s">
        <v>2361</v>
      </c>
      <c r="E1190" t="s">
        <v>16309</v>
      </c>
      <c r="F1190" t="s">
        <v>214</v>
      </c>
    </row>
    <row r="1191" spans="2:6" x14ac:dyDescent="0.25">
      <c r="B1191" s="1" t="s">
        <v>16345</v>
      </c>
      <c r="D1191" t="s">
        <v>2362</v>
      </c>
      <c r="E1191" t="s">
        <v>16316</v>
      </c>
      <c r="F1191" t="s">
        <v>219</v>
      </c>
    </row>
    <row r="1192" spans="2:6" x14ac:dyDescent="0.25">
      <c r="B1192" s="1" t="s">
        <v>16345</v>
      </c>
      <c r="D1192" t="s">
        <v>2363</v>
      </c>
      <c r="E1192" t="s">
        <v>16329</v>
      </c>
      <c r="F1192" t="s">
        <v>218</v>
      </c>
    </row>
    <row r="1193" spans="2:6" x14ac:dyDescent="0.25">
      <c r="B1193" s="1" t="s">
        <v>16345</v>
      </c>
      <c r="D1193" t="s">
        <v>2364</v>
      </c>
      <c r="E1193" t="s">
        <v>16310</v>
      </c>
      <c r="F1193" t="s">
        <v>212</v>
      </c>
    </row>
    <row r="1194" spans="2:6" x14ac:dyDescent="0.25">
      <c r="B1194" s="1" t="s">
        <v>16345</v>
      </c>
      <c r="D1194" t="s">
        <v>2365</v>
      </c>
      <c r="E1194" t="s">
        <v>16316</v>
      </c>
      <c r="F1194" t="s">
        <v>219</v>
      </c>
    </row>
    <row r="1195" spans="2:6" x14ac:dyDescent="0.25">
      <c r="B1195" s="1" t="s">
        <v>16345</v>
      </c>
      <c r="D1195" t="s">
        <v>2366</v>
      </c>
      <c r="E1195" t="s">
        <v>16310</v>
      </c>
      <c r="F1195" t="s">
        <v>212</v>
      </c>
    </row>
    <row r="1196" spans="2:6" x14ac:dyDescent="0.25">
      <c r="B1196" s="1" t="s">
        <v>16345</v>
      </c>
      <c r="D1196" t="s">
        <v>2367</v>
      </c>
      <c r="E1196" t="s">
        <v>16312</v>
      </c>
      <c r="F1196" t="s">
        <v>219</v>
      </c>
    </row>
    <row r="1197" spans="2:6" x14ac:dyDescent="0.25">
      <c r="B1197" s="1" t="s">
        <v>16345</v>
      </c>
      <c r="D1197" t="s">
        <v>1099</v>
      </c>
      <c r="E1197" t="s">
        <v>16316</v>
      </c>
      <c r="F1197" t="s">
        <v>219</v>
      </c>
    </row>
    <row r="1198" spans="2:6" x14ac:dyDescent="0.25">
      <c r="B1198" s="1" t="s">
        <v>16345</v>
      </c>
      <c r="D1198" t="s">
        <v>171</v>
      </c>
      <c r="E1198" t="s">
        <v>16316</v>
      </c>
      <c r="F1198" t="s">
        <v>219</v>
      </c>
    </row>
    <row r="1199" spans="2:6" x14ac:dyDescent="0.25">
      <c r="B1199" s="1" t="s">
        <v>16345</v>
      </c>
      <c r="D1199" t="s">
        <v>2368</v>
      </c>
      <c r="E1199" t="s">
        <v>16308</v>
      </c>
      <c r="F1199" t="s">
        <v>211</v>
      </c>
    </row>
    <row r="1200" spans="2:6" x14ac:dyDescent="0.25">
      <c r="B1200" s="1" t="s">
        <v>16345</v>
      </c>
      <c r="D1200" t="s">
        <v>2369</v>
      </c>
      <c r="E1200" t="s">
        <v>16311</v>
      </c>
      <c r="F1200" t="s">
        <v>212</v>
      </c>
    </row>
    <row r="1201" spans="2:6" x14ac:dyDescent="0.25">
      <c r="B1201" s="1" t="s">
        <v>16345</v>
      </c>
      <c r="D1201" t="s">
        <v>2370</v>
      </c>
      <c r="E1201" t="s">
        <v>16310</v>
      </c>
      <c r="F1201" t="s">
        <v>212</v>
      </c>
    </row>
    <row r="1202" spans="2:6" x14ac:dyDescent="0.25">
      <c r="B1202" s="1" t="s">
        <v>16345</v>
      </c>
      <c r="D1202" t="s">
        <v>2371</v>
      </c>
      <c r="E1202" t="s">
        <v>16309</v>
      </c>
      <c r="F1202" t="s">
        <v>214</v>
      </c>
    </row>
    <row r="1203" spans="2:6" x14ac:dyDescent="0.25">
      <c r="B1203" s="1" t="s">
        <v>16345</v>
      </c>
      <c r="D1203" t="s">
        <v>2372</v>
      </c>
      <c r="E1203" t="s">
        <v>16310</v>
      </c>
      <c r="F1203" t="s">
        <v>212</v>
      </c>
    </row>
    <row r="1204" spans="2:6" x14ac:dyDescent="0.25">
      <c r="B1204" s="1" t="s">
        <v>16345</v>
      </c>
      <c r="D1204" t="s">
        <v>2373</v>
      </c>
      <c r="E1204" t="s">
        <v>16311</v>
      </c>
      <c r="F1204" t="s">
        <v>212</v>
      </c>
    </row>
    <row r="1205" spans="2:6" x14ac:dyDescent="0.25">
      <c r="B1205" s="1" t="s">
        <v>16345</v>
      </c>
      <c r="D1205" t="s">
        <v>2374</v>
      </c>
      <c r="E1205" t="s">
        <v>16310</v>
      </c>
      <c r="F1205" t="s">
        <v>212</v>
      </c>
    </row>
    <row r="1206" spans="2:6" x14ac:dyDescent="0.25">
      <c r="B1206" s="1" t="s">
        <v>16345</v>
      </c>
      <c r="D1206" t="s">
        <v>2375</v>
      </c>
      <c r="E1206" t="s">
        <v>16310</v>
      </c>
      <c r="F1206" t="s">
        <v>212</v>
      </c>
    </row>
    <row r="1207" spans="2:6" x14ac:dyDescent="0.25">
      <c r="B1207" s="1" t="s">
        <v>16345</v>
      </c>
      <c r="D1207" t="s">
        <v>2376</v>
      </c>
      <c r="E1207" t="s">
        <v>16333</v>
      </c>
      <c r="F1207" t="s">
        <v>212</v>
      </c>
    </row>
    <row r="1208" spans="2:6" x14ac:dyDescent="0.25">
      <c r="B1208" s="1" t="s">
        <v>16345</v>
      </c>
      <c r="D1208" t="s">
        <v>2377</v>
      </c>
      <c r="E1208" t="s">
        <v>16329</v>
      </c>
      <c r="F1208" t="s">
        <v>218</v>
      </c>
    </row>
    <row r="1209" spans="2:6" x14ac:dyDescent="0.25">
      <c r="B1209" s="1" t="s">
        <v>16345</v>
      </c>
      <c r="D1209" t="s">
        <v>2378</v>
      </c>
      <c r="E1209" t="s">
        <v>16316</v>
      </c>
      <c r="F1209" t="s">
        <v>219</v>
      </c>
    </row>
    <row r="1210" spans="2:6" x14ac:dyDescent="0.25">
      <c r="B1210" s="1" t="s">
        <v>16345</v>
      </c>
      <c r="D1210" t="s">
        <v>2379</v>
      </c>
      <c r="E1210" t="s">
        <v>16308</v>
      </c>
      <c r="F1210" t="s">
        <v>211</v>
      </c>
    </row>
    <row r="1211" spans="2:6" x14ac:dyDescent="0.25">
      <c r="B1211" s="1" t="s">
        <v>16345</v>
      </c>
      <c r="D1211" t="s">
        <v>2380</v>
      </c>
      <c r="E1211" t="s">
        <v>16310</v>
      </c>
      <c r="F1211" t="s">
        <v>212</v>
      </c>
    </row>
    <row r="1212" spans="2:6" x14ac:dyDescent="0.25">
      <c r="B1212" s="1" t="s">
        <v>16345</v>
      </c>
      <c r="D1212" t="s">
        <v>2381</v>
      </c>
      <c r="E1212" t="s">
        <v>214</v>
      </c>
      <c r="F1212" t="s">
        <v>214</v>
      </c>
    </row>
    <row r="1213" spans="2:6" x14ac:dyDescent="0.25">
      <c r="B1213" s="1" t="s">
        <v>16345</v>
      </c>
      <c r="D1213" t="s">
        <v>2382</v>
      </c>
      <c r="E1213" t="s">
        <v>16310</v>
      </c>
      <c r="F1213" t="s">
        <v>212</v>
      </c>
    </row>
    <row r="1214" spans="2:6" x14ac:dyDescent="0.25">
      <c r="B1214" s="1" t="s">
        <v>16345</v>
      </c>
      <c r="D1214" t="s">
        <v>2383</v>
      </c>
      <c r="E1214" t="s">
        <v>16311</v>
      </c>
      <c r="F1214" t="s">
        <v>212</v>
      </c>
    </row>
    <row r="1215" spans="2:6" x14ac:dyDescent="0.25">
      <c r="B1215" s="1" t="s">
        <v>16345</v>
      </c>
      <c r="D1215" t="s">
        <v>2384</v>
      </c>
      <c r="E1215" t="s">
        <v>16332</v>
      </c>
      <c r="F1215" t="s">
        <v>434</v>
      </c>
    </row>
    <row r="1216" spans="2:6" x14ac:dyDescent="0.25">
      <c r="B1216" s="1" t="s">
        <v>16345</v>
      </c>
      <c r="D1216" t="s">
        <v>2385</v>
      </c>
      <c r="E1216" t="s">
        <v>16311</v>
      </c>
      <c r="F1216" t="s">
        <v>212</v>
      </c>
    </row>
    <row r="1217" spans="2:6" x14ac:dyDescent="0.25">
      <c r="B1217" s="1" t="s">
        <v>16345</v>
      </c>
      <c r="D1217" t="s">
        <v>2386</v>
      </c>
      <c r="E1217" t="s">
        <v>16310</v>
      </c>
      <c r="F1217" t="s">
        <v>212</v>
      </c>
    </row>
    <row r="1218" spans="2:6" x14ac:dyDescent="0.25">
      <c r="B1218" s="1" t="s">
        <v>16345</v>
      </c>
      <c r="D1218" t="s">
        <v>2387</v>
      </c>
      <c r="E1218" t="s">
        <v>16310</v>
      </c>
      <c r="F1218" t="s">
        <v>212</v>
      </c>
    </row>
    <row r="1219" spans="2:6" x14ac:dyDescent="0.25">
      <c r="B1219" s="1" t="s">
        <v>16345</v>
      </c>
      <c r="D1219" t="s">
        <v>2388</v>
      </c>
      <c r="E1219" t="s">
        <v>16311</v>
      </c>
      <c r="F1219" t="s">
        <v>212</v>
      </c>
    </row>
    <row r="1220" spans="2:6" x14ac:dyDescent="0.25">
      <c r="B1220" s="1" t="s">
        <v>16345</v>
      </c>
      <c r="D1220" t="s">
        <v>2389</v>
      </c>
      <c r="E1220" t="s">
        <v>16311</v>
      </c>
      <c r="F1220" t="s">
        <v>212</v>
      </c>
    </row>
    <row r="1221" spans="2:6" x14ac:dyDescent="0.25">
      <c r="B1221" s="1" t="s">
        <v>16345</v>
      </c>
      <c r="D1221" t="s">
        <v>2390</v>
      </c>
      <c r="E1221" t="s">
        <v>16325</v>
      </c>
      <c r="F1221" t="s">
        <v>217</v>
      </c>
    </row>
    <row r="1222" spans="2:6" x14ac:dyDescent="0.25">
      <c r="B1222" s="1" t="s">
        <v>16345</v>
      </c>
      <c r="D1222" t="s">
        <v>2391</v>
      </c>
      <c r="E1222" t="s">
        <v>16310</v>
      </c>
      <c r="F1222" t="s">
        <v>212</v>
      </c>
    </row>
    <row r="1223" spans="2:6" x14ac:dyDescent="0.25">
      <c r="B1223" s="1" t="s">
        <v>16345</v>
      </c>
      <c r="D1223" t="s">
        <v>2392</v>
      </c>
      <c r="E1223" t="s">
        <v>212</v>
      </c>
      <c r="F1223" t="s">
        <v>212</v>
      </c>
    </row>
    <row r="1224" spans="2:6" x14ac:dyDescent="0.25">
      <c r="B1224" s="1" t="s">
        <v>16345</v>
      </c>
      <c r="D1224" t="s">
        <v>1172</v>
      </c>
      <c r="E1224" t="s">
        <v>16308</v>
      </c>
      <c r="F1224" t="s">
        <v>211</v>
      </c>
    </row>
    <row r="1225" spans="2:6" x14ac:dyDescent="0.25">
      <c r="B1225" s="1" t="s">
        <v>16345</v>
      </c>
      <c r="D1225" t="s">
        <v>2393</v>
      </c>
      <c r="E1225" t="s">
        <v>16325</v>
      </c>
      <c r="F1225" t="s">
        <v>217</v>
      </c>
    </row>
    <row r="1226" spans="2:6" x14ac:dyDescent="0.25">
      <c r="B1226" s="1" t="s">
        <v>16345</v>
      </c>
      <c r="D1226" t="s">
        <v>2394</v>
      </c>
      <c r="E1226" t="s">
        <v>16310</v>
      </c>
      <c r="F1226" t="s">
        <v>212</v>
      </c>
    </row>
    <row r="1227" spans="2:6" x14ac:dyDescent="0.25">
      <c r="B1227" s="1" t="s">
        <v>16345</v>
      </c>
      <c r="D1227" t="s">
        <v>2395</v>
      </c>
      <c r="E1227" t="s">
        <v>16310</v>
      </c>
      <c r="F1227" t="s">
        <v>212</v>
      </c>
    </row>
    <row r="1228" spans="2:6" x14ac:dyDescent="0.25">
      <c r="B1228" s="1" t="s">
        <v>16345</v>
      </c>
      <c r="D1228" t="s">
        <v>2396</v>
      </c>
      <c r="E1228" t="s">
        <v>16311</v>
      </c>
      <c r="F1228" t="s">
        <v>212</v>
      </c>
    </row>
    <row r="1229" spans="2:6" x14ac:dyDescent="0.25">
      <c r="B1229" s="1" t="s">
        <v>16345</v>
      </c>
      <c r="D1229" t="s">
        <v>2397</v>
      </c>
      <c r="E1229" t="s">
        <v>16325</v>
      </c>
      <c r="F1229" t="s">
        <v>217</v>
      </c>
    </row>
    <row r="1230" spans="2:6" x14ac:dyDescent="0.25">
      <c r="B1230" s="1" t="s">
        <v>16345</v>
      </c>
      <c r="D1230" t="s">
        <v>2398</v>
      </c>
      <c r="E1230" t="s">
        <v>16311</v>
      </c>
      <c r="F1230" t="s">
        <v>212</v>
      </c>
    </row>
    <row r="1231" spans="2:6" x14ac:dyDescent="0.25">
      <c r="B1231" s="1" t="s">
        <v>16345</v>
      </c>
      <c r="D1231" t="s">
        <v>2399</v>
      </c>
      <c r="E1231" t="s">
        <v>16312</v>
      </c>
      <c r="F1231" t="s">
        <v>219</v>
      </c>
    </row>
    <row r="1232" spans="2:6" x14ac:dyDescent="0.25">
      <c r="B1232" s="1" t="s">
        <v>16345</v>
      </c>
      <c r="D1232" t="s">
        <v>2400</v>
      </c>
      <c r="E1232" t="s">
        <v>16325</v>
      </c>
      <c r="F1232" t="s">
        <v>217</v>
      </c>
    </row>
    <row r="1233" spans="2:6" x14ac:dyDescent="0.25">
      <c r="B1233" s="1" t="s">
        <v>16345</v>
      </c>
      <c r="D1233" t="s">
        <v>2401</v>
      </c>
      <c r="E1233" t="s">
        <v>16311</v>
      </c>
      <c r="F1233" t="s">
        <v>212</v>
      </c>
    </row>
    <row r="1234" spans="2:6" x14ac:dyDescent="0.25">
      <c r="B1234" s="1" t="s">
        <v>16345</v>
      </c>
      <c r="D1234" t="s">
        <v>2402</v>
      </c>
      <c r="E1234" t="s">
        <v>876</v>
      </c>
      <c r="F1234" t="s">
        <v>447</v>
      </c>
    </row>
    <row r="1235" spans="2:6" x14ac:dyDescent="0.25">
      <c r="B1235" s="1" t="s">
        <v>16345</v>
      </c>
      <c r="D1235" t="s">
        <v>1169</v>
      </c>
      <c r="E1235" t="s">
        <v>219</v>
      </c>
      <c r="F1235" t="s">
        <v>219</v>
      </c>
    </row>
    <row r="1236" spans="2:6" x14ac:dyDescent="0.25">
      <c r="B1236" s="1" t="s">
        <v>16345</v>
      </c>
      <c r="D1236" t="s">
        <v>1219</v>
      </c>
      <c r="E1236" t="s">
        <v>16308</v>
      </c>
      <c r="F1236" t="s">
        <v>212</v>
      </c>
    </row>
    <row r="1237" spans="2:6" x14ac:dyDescent="0.25">
      <c r="B1237" s="1" t="s">
        <v>16345</v>
      </c>
      <c r="D1237" t="s">
        <v>2403</v>
      </c>
      <c r="E1237" t="s">
        <v>16333</v>
      </c>
      <c r="F1237" t="s">
        <v>212</v>
      </c>
    </row>
    <row r="1238" spans="2:6" x14ac:dyDescent="0.25">
      <c r="B1238" s="1" t="s">
        <v>16345</v>
      </c>
      <c r="D1238" t="s">
        <v>2404</v>
      </c>
      <c r="E1238" t="s">
        <v>16309</v>
      </c>
      <c r="F1238" t="s">
        <v>214</v>
      </c>
    </row>
    <row r="1239" spans="2:6" x14ac:dyDescent="0.25">
      <c r="B1239" s="1" t="s">
        <v>16345</v>
      </c>
      <c r="D1239" t="s">
        <v>2405</v>
      </c>
      <c r="E1239" t="s">
        <v>16311</v>
      </c>
      <c r="F1239" t="s">
        <v>212</v>
      </c>
    </row>
    <row r="1240" spans="2:6" x14ac:dyDescent="0.25">
      <c r="B1240" s="1" t="s">
        <v>16345</v>
      </c>
      <c r="D1240" t="s">
        <v>2406</v>
      </c>
      <c r="E1240" t="s">
        <v>16308</v>
      </c>
      <c r="F1240" t="s">
        <v>214</v>
      </c>
    </row>
    <row r="1241" spans="2:6" x14ac:dyDescent="0.25">
      <c r="B1241" s="1" t="s">
        <v>16345</v>
      </c>
      <c r="D1241" t="s">
        <v>2407</v>
      </c>
      <c r="E1241" t="s">
        <v>219</v>
      </c>
      <c r="F1241" t="s">
        <v>219</v>
      </c>
    </row>
    <row r="1242" spans="2:6" x14ac:dyDescent="0.25">
      <c r="B1242" s="1" t="s">
        <v>16345</v>
      </c>
      <c r="D1242" t="s">
        <v>74</v>
      </c>
      <c r="E1242" t="s">
        <v>16326</v>
      </c>
      <c r="F1242" t="s">
        <v>215</v>
      </c>
    </row>
    <row r="1243" spans="2:6" x14ac:dyDescent="0.25">
      <c r="B1243" s="1" t="s">
        <v>16345</v>
      </c>
      <c r="D1243" t="s">
        <v>2408</v>
      </c>
      <c r="E1243" t="s">
        <v>16316</v>
      </c>
      <c r="F1243" t="s">
        <v>219</v>
      </c>
    </row>
    <row r="1244" spans="2:6" x14ac:dyDescent="0.25">
      <c r="B1244" s="1" t="s">
        <v>16345</v>
      </c>
      <c r="D1244" t="s">
        <v>2409</v>
      </c>
      <c r="E1244" t="s">
        <v>16309</v>
      </c>
      <c r="F1244" t="s">
        <v>214</v>
      </c>
    </row>
    <row r="1245" spans="2:6" x14ac:dyDescent="0.25">
      <c r="B1245" s="1" t="s">
        <v>16345</v>
      </c>
      <c r="D1245" t="s">
        <v>1088</v>
      </c>
      <c r="E1245" t="s">
        <v>16309</v>
      </c>
      <c r="F1245" t="s">
        <v>211</v>
      </c>
    </row>
    <row r="1246" spans="2:6" x14ac:dyDescent="0.25">
      <c r="B1246" s="1" t="s">
        <v>16345</v>
      </c>
      <c r="D1246" t="s">
        <v>2410</v>
      </c>
      <c r="E1246" t="s">
        <v>16326</v>
      </c>
      <c r="F1246" t="s">
        <v>215</v>
      </c>
    </row>
    <row r="1247" spans="2:6" x14ac:dyDescent="0.25">
      <c r="B1247" s="1" t="s">
        <v>16345</v>
      </c>
      <c r="D1247" t="s">
        <v>2411</v>
      </c>
      <c r="E1247" t="s">
        <v>16326</v>
      </c>
      <c r="F1247" t="s">
        <v>215</v>
      </c>
    </row>
    <row r="1248" spans="2:6" x14ac:dyDescent="0.25">
      <c r="B1248" s="1" t="s">
        <v>16345</v>
      </c>
      <c r="D1248" t="s">
        <v>2412</v>
      </c>
      <c r="E1248" t="s">
        <v>16310</v>
      </c>
      <c r="F1248" t="s">
        <v>212</v>
      </c>
    </row>
    <row r="1249" spans="2:6" x14ac:dyDescent="0.25">
      <c r="B1249" s="1" t="s">
        <v>16345</v>
      </c>
      <c r="D1249" t="s">
        <v>2413</v>
      </c>
      <c r="E1249" t="s">
        <v>16326</v>
      </c>
      <c r="F1249" t="s">
        <v>215</v>
      </c>
    </row>
    <row r="1250" spans="2:6" x14ac:dyDescent="0.25">
      <c r="B1250" s="1" t="s">
        <v>16345</v>
      </c>
      <c r="D1250" t="s">
        <v>2414</v>
      </c>
      <c r="E1250" t="s">
        <v>16308</v>
      </c>
      <c r="F1250" t="s">
        <v>214</v>
      </c>
    </row>
    <row r="1251" spans="2:6" x14ac:dyDescent="0.25">
      <c r="B1251" s="1" t="s">
        <v>16345</v>
      </c>
      <c r="D1251" t="s">
        <v>2415</v>
      </c>
      <c r="E1251" t="s">
        <v>16324</v>
      </c>
      <c r="F1251" t="s">
        <v>224</v>
      </c>
    </row>
    <row r="1252" spans="2:6" x14ac:dyDescent="0.25">
      <c r="B1252" s="1" t="s">
        <v>16345</v>
      </c>
      <c r="D1252" t="s">
        <v>2416</v>
      </c>
      <c r="E1252" t="s">
        <v>16311</v>
      </c>
      <c r="F1252" t="s">
        <v>212</v>
      </c>
    </row>
    <row r="1253" spans="2:6" x14ac:dyDescent="0.25">
      <c r="B1253" s="1" t="s">
        <v>16345</v>
      </c>
      <c r="D1253" t="s">
        <v>2417</v>
      </c>
      <c r="E1253" t="s">
        <v>16312</v>
      </c>
      <c r="F1253" t="s">
        <v>219</v>
      </c>
    </row>
    <row r="1254" spans="2:6" x14ac:dyDescent="0.25">
      <c r="B1254" s="1" t="s">
        <v>16345</v>
      </c>
      <c r="D1254" t="s">
        <v>2418</v>
      </c>
      <c r="E1254" t="s">
        <v>16309</v>
      </c>
      <c r="F1254" t="s">
        <v>214</v>
      </c>
    </row>
    <row r="1255" spans="2:6" x14ac:dyDescent="0.25">
      <c r="B1255" s="1" t="s">
        <v>16345</v>
      </c>
      <c r="D1255" t="s">
        <v>2419</v>
      </c>
      <c r="E1255" t="s">
        <v>16311</v>
      </c>
      <c r="F1255" t="s">
        <v>212</v>
      </c>
    </row>
    <row r="1256" spans="2:6" x14ac:dyDescent="0.25">
      <c r="B1256" s="1" t="s">
        <v>16345</v>
      </c>
      <c r="D1256" t="s">
        <v>2420</v>
      </c>
      <c r="E1256" t="s">
        <v>16311</v>
      </c>
      <c r="F1256" t="s">
        <v>212</v>
      </c>
    </row>
    <row r="1257" spans="2:6" x14ac:dyDescent="0.25">
      <c r="B1257" s="1" t="s">
        <v>16345</v>
      </c>
      <c r="D1257" t="s">
        <v>2421</v>
      </c>
      <c r="E1257" t="s">
        <v>16326</v>
      </c>
      <c r="F1257" t="s">
        <v>215</v>
      </c>
    </row>
    <row r="1258" spans="2:6" x14ac:dyDescent="0.25">
      <c r="B1258" s="1" t="s">
        <v>16345</v>
      </c>
      <c r="D1258" t="s">
        <v>2422</v>
      </c>
      <c r="E1258" t="s">
        <v>16311</v>
      </c>
      <c r="F1258" t="s">
        <v>212</v>
      </c>
    </row>
    <row r="1259" spans="2:6" x14ac:dyDescent="0.25">
      <c r="B1259" s="1" t="s">
        <v>16345</v>
      </c>
      <c r="D1259" t="s">
        <v>1123</v>
      </c>
      <c r="E1259" t="s">
        <v>16308</v>
      </c>
      <c r="F1259" t="s">
        <v>211</v>
      </c>
    </row>
    <row r="1260" spans="2:6" x14ac:dyDescent="0.25">
      <c r="B1260" s="1" t="s">
        <v>16345</v>
      </c>
      <c r="D1260" t="s">
        <v>1302</v>
      </c>
      <c r="E1260" t="s">
        <v>624</v>
      </c>
      <c r="F1260" t="s">
        <v>211</v>
      </c>
    </row>
    <row r="1261" spans="2:6" x14ac:dyDescent="0.25">
      <c r="B1261" s="1" t="s">
        <v>16345</v>
      </c>
      <c r="D1261" t="s">
        <v>1085</v>
      </c>
      <c r="E1261" t="s">
        <v>16309</v>
      </c>
      <c r="F1261" t="s">
        <v>211</v>
      </c>
    </row>
    <row r="1262" spans="2:6" x14ac:dyDescent="0.25">
      <c r="B1262" s="1" t="s">
        <v>16345</v>
      </c>
      <c r="D1262" t="s">
        <v>2423</v>
      </c>
      <c r="E1262" t="s">
        <v>16310</v>
      </c>
      <c r="F1262" t="s">
        <v>212</v>
      </c>
    </row>
    <row r="1263" spans="2:6" x14ac:dyDescent="0.25">
      <c r="B1263" s="1" t="s">
        <v>16345</v>
      </c>
      <c r="D1263" t="s">
        <v>2424</v>
      </c>
      <c r="E1263" t="s">
        <v>16311</v>
      </c>
      <c r="F1263" t="s">
        <v>212</v>
      </c>
    </row>
    <row r="1264" spans="2:6" x14ac:dyDescent="0.25">
      <c r="B1264" s="1" t="s">
        <v>16345</v>
      </c>
      <c r="D1264" t="s">
        <v>2425</v>
      </c>
      <c r="E1264" t="s">
        <v>16309</v>
      </c>
      <c r="F1264" t="s">
        <v>214</v>
      </c>
    </row>
    <row r="1265" spans="2:6" x14ac:dyDescent="0.25">
      <c r="B1265" s="1" t="s">
        <v>16345</v>
      </c>
      <c r="D1265" t="s">
        <v>2426</v>
      </c>
      <c r="E1265" t="s">
        <v>16310</v>
      </c>
      <c r="F1265" t="s">
        <v>212</v>
      </c>
    </row>
    <row r="1266" spans="2:6" x14ac:dyDescent="0.25">
      <c r="B1266" s="1" t="s">
        <v>16345</v>
      </c>
      <c r="D1266" t="s">
        <v>2427</v>
      </c>
      <c r="E1266" t="s">
        <v>16309</v>
      </c>
      <c r="F1266" t="s">
        <v>214</v>
      </c>
    </row>
    <row r="1267" spans="2:6" x14ac:dyDescent="0.25">
      <c r="B1267" s="1" t="s">
        <v>16345</v>
      </c>
      <c r="D1267" t="s">
        <v>2428</v>
      </c>
      <c r="E1267" t="s">
        <v>16309</v>
      </c>
      <c r="F1267" t="s">
        <v>214</v>
      </c>
    </row>
    <row r="1268" spans="2:6" x14ac:dyDescent="0.25">
      <c r="B1268" s="1" t="s">
        <v>16345</v>
      </c>
      <c r="D1268" t="s">
        <v>2429</v>
      </c>
      <c r="E1268" t="s">
        <v>211</v>
      </c>
      <c r="F1268" t="s">
        <v>211</v>
      </c>
    </row>
    <row r="1269" spans="2:6" x14ac:dyDescent="0.25">
      <c r="B1269" s="1" t="s">
        <v>16345</v>
      </c>
      <c r="D1269" t="s">
        <v>1025</v>
      </c>
      <c r="E1269" t="s">
        <v>16309</v>
      </c>
      <c r="F1269" t="s">
        <v>211</v>
      </c>
    </row>
    <row r="1270" spans="2:6" x14ac:dyDescent="0.25">
      <c r="B1270" s="1" t="s">
        <v>16345</v>
      </c>
      <c r="D1270" t="s">
        <v>2430</v>
      </c>
      <c r="E1270" t="s">
        <v>16316</v>
      </c>
      <c r="F1270" t="s">
        <v>219</v>
      </c>
    </row>
    <row r="1271" spans="2:6" x14ac:dyDescent="0.25">
      <c r="B1271" s="1" t="s">
        <v>16345</v>
      </c>
      <c r="D1271" t="s">
        <v>2431</v>
      </c>
      <c r="E1271" t="s">
        <v>16316</v>
      </c>
      <c r="F1271" t="s">
        <v>219</v>
      </c>
    </row>
    <row r="1272" spans="2:6" x14ac:dyDescent="0.25">
      <c r="B1272" s="1" t="s">
        <v>16345</v>
      </c>
      <c r="D1272" t="s">
        <v>2432</v>
      </c>
      <c r="E1272" t="s">
        <v>212</v>
      </c>
      <c r="F1272" t="s">
        <v>212</v>
      </c>
    </row>
    <row r="1273" spans="2:6" x14ac:dyDescent="0.25">
      <c r="B1273" s="1" t="s">
        <v>16345</v>
      </c>
      <c r="D1273" t="s">
        <v>2433</v>
      </c>
      <c r="E1273" t="s">
        <v>16312</v>
      </c>
      <c r="F1273" t="s">
        <v>219</v>
      </c>
    </row>
    <row r="1274" spans="2:6" x14ac:dyDescent="0.25">
      <c r="B1274" s="1" t="s">
        <v>16345</v>
      </c>
      <c r="D1274" t="s">
        <v>2434</v>
      </c>
      <c r="E1274" t="s">
        <v>16312</v>
      </c>
      <c r="F1274" t="s">
        <v>219</v>
      </c>
    </row>
    <row r="1275" spans="2:6" x14ac:dyDescent="0.25">
      <c r="B1275" s="1" t="s">
        <v>16345</v>
      </c>
      <c r="D1275" t="s">
        <v>2435</v>
      </c>
      <c r="E1275" t="s">
        <v>16309</v>
      </c>
      <c r="F1275" t="s">
        <v>211</v>
      </c>
    </row>
    <row r="1276" spans="2:6" x14ac:dyDescent="0.25">
      <c r="B1276" s="1" t="s">
        <v>16345</v>
      </c>
      <c r="D1276" t="s">
        <v>2436</v>
      </c>
      <c r="E1276" t="s">
        <v>16308</v>
      </c>
      <c r="F1276" t="s">
        <v>214</v>
      </c>
    </row>
    <row r="1277" spans="2:6" x14ac:dyDescent="0.25">
      <c r="B1277" s="1" t="s">
        <v>16345</v>
      </c>
      <c r="D1277" t="s">
        <v>2437</v>
      </c>
      <c r="E1277" t="s">
        <v>16311</v>
      </c>
      <c r="F1277" t="s">
        <v>212</v>
      </c>
    </row>
    <row r="1278" spans="2:6" x14ac:dyDescent="0.25">
      <c r="B1278" s="1" t="s">
        <v>16345</v>
      </c>
      <c r="D1278" t="s">
        <v>2438</v>
      </c>
      <c r="E1278" t="s">
        <v>624</v>
      </c>
      <c r="F1278" t="s">
        <v>211</v>
      </c>
    </row>
    <row r="1279" spans="2:6" x14ac:dyDescent="0.25">
      <c r="B1279" s="1" t="s">
        <v>16345</v>
      </c>
      <c r="D1279" t="s">
        <v>2439</v>
      </c>
      <c r="E1279" t="s">
        <v>16310</v>
      </c>
      <c r="F1279" t="s">
        <v>212</v>
      </c>
    </row>
    <row r="1280" spans="2:6" x14ac:dyDescent="0.25">
      <c r="B1280" s="1" t="s">
        <v>16345</v>
      </c>
      <c r="D1280" t="s">
        <v>2440</v>
      </c>
      <c r="E1280" t="s">
        <v>16310</v>
      </c>
      <c r="F1280" t="s">
        <v>212</v>
      </c>
    </row>
    <row r="1281" spans="2:6" x14ac:dyDescent="0.25">
      <c r="B1281" s="1" t="s">
        <v>16345</v>
      </c>
      <c r="D1281" t="s">
        <v>2441</v>
      </c>
      <c r="E1281" t="s">
        <v>16310</v>
      </c>
      <c r="F1281" t="s">
        <v>212</v>
      </c>
    </row>
    <row r="1282" spans="2:6" x14ac:dyDescent="0.25">
      <c r="B1282" s="1" t="s">
        <v>16345</v>
      </c>
      <c r="D1282" t="s">
        <v>2442</v>
      </c>
      <c r="E1282" t="s">
        <v>16311</v>
      </c>
      <c r="F1282" t="s">
        <v>212</v>
      </c>
    </row>
    <row r="1283" spans="2:6" x14ac:dyDescent="0.25">
      <c r="B1283" s="1" t="s">
        <v>16345</v>
      </c>
      <c r="D1283" t="s">
        <v>2443</v>
      </c>
      <c r="E1283" t="s">
        <v>16309</v>
      </c>
      <c r="F1283" t="s">
        <v>214</v>
      </c>
    </row>
    <row r="1284" spans="2:6" x14ac:dyDescent="0.25">
      <c r="B1284" s="1" t="s">
        <v>16345</v>
      </c>
      <c r="D1284" t="s">
        <v>2444</v>
      </c>
      <c r="E1284" t="s">
        <v>16311</v>
      </c>
      <c r="F1284" t="s">
        <v>212</v>
      </c>
    </row>
    <row r="1285" spans="2:6" x14ac:dyDescent="0.25">
      <c r="B1285" s="1" t="s">
        <v>16345</v>
      </c>
      <c r="D1285" t="s">
        <v>2445</v>
      </c>
      <c r="E1285" t="s">
        <v>16309</v>
      </c>
      <c r="F1285" t="s">
        <v>211</v>
      </c>
    </row>
    <row r="1286" spans="2:6" x14ac:dyDescent="0.25">
      <c r="B1286" s="1" t="s">
        <v>16345</v>
      </c>
      <c r="D1286" t="s">
        <v>2446</v>
      </c>
      <c r="E1286" t="s">
        <v>16312</v>
      </c>
      <c r="F1286" t="s">
        <v>219</v>
      </c>
    </row>
    <row r="1287" spans="2:6" x14ac:dyDescent="0.25">
      <c r="B1287" s="1" t="s">
        <v>16345</v>
      </c>
      <c r="D1287" t="s">
        <v>2447</v>
      </c>
      <c r="E1287" t="s">
        <v>16333</v>
      </c>
      <c r="F1287" t="s">
        <v>212</v>
      </c>
    </row>
    <row r="1288" spans="2:6" x14ac:dyDescent="0.25">
      <c r="B1288" s="1" t="s">
        <v>16345</v>
      </c>
      <c r="D1288" t="s">
        <v>68</v>
      </c>
      <c r="E1288" t="s">
        <v>16311</v>
      </c>
      <c r="F1288" t="s">
        <v>212</v>
      </c>
    </row>
    <row r="1289" spans="2:6" x14ac:dyDescent="0.25">
      <c r="B1289" s="1" t="s">
        <v>16345</v>
      </c>
      <c r="D1289" t="s">
        <v>1200</v>
      </c>
      <c r="E1289" t="s">
        <v>16308</v>
      </c>
      <c r="F1289" t="s">
        <v>211</v>
      </c>
    </row>
    <row r="1290" spans="2:6" x14ac:dyDescent="0.25">
      <c r="B1290" s="1" t="s">
        <v>16345</v>
      </c>
      <c r="D1290" t="s">
        <v>2448</v>
      </c>
      <c r="E1290" t="s">
        <v>16312</v>
      </c>
      <c r="F1290" t="s">
        <v>219</v>
      </c>
    </row>
    <row r="1291" spans="2:6" x14ac:dyDescent="0.25">
      <c r="B1291" s="1" t="s">
        <v>16345</v>
      </c>
      <c r="D1291" t="s">
        <v>2449</v>
      </c>
      <c r="E1291" t="s">
        <v>212</v>
      </c>
      <c r="F1291" t="s">
        <v>212</v>
      </c>
    </row>
    <row r="1292" spans="2:6" x14ac:dyDescent="0.25">
      <c r="B1292" s="1" t="s">
        <v>16345</v>
      </c>
      <c r="D1292" t="s">
        <v>2450</v>
      </c>
      <c r="E1292" t="s">
        <v>16316</v>
      </c>
      <c r="F1292" t="s">
        <v>219</v>
      </c>
    </row>
    <row r="1293" spans="2:6" x14ac:dyDescent="0.25">
      <c r="B1293" s="1" t="s">
        <v>16345</v>
      </c>
      <c r="D1293" t="s">
        <v>1211</v>
      </c>
      <c r="E1293" t="s">
        <v>16308</v>
      </c>
      <c r="F1293" t="s">
        <v>211</v>
      </c>
    </row>
    <row r="1294" spans="2:6" x14ac:dyDescent="0.25">
      <c r="B1294" s="1" t="s">
        <v>16345</v>
      </c>
      <c r="D1294" t="s">
        <v>2451</v>
      </c>
      <c r="E1294" t="s">
        <v>16311</v>
      </c>
      <c r="F1294" t="s">
        <v>212</v>
      </c>
    </row>
    <row r="1295" spans="2:6" x14ac:dyDescent="0.25">
      <c r="B1295" s="1" t="s">
        <v>16345</v>
      </c>
      <c r="D1295" t="s">
        <v>2452</v>
      </c>
      <c r="E1295" t="s">
        <v>16329</v>
      </c>
      <c r="F1295" t="s">
        <v>218</v>
      </c>
    </row>
    <row r="1296" spans="2:6" x14ac:dyDescent="0.25">
      <c r="B1296" s="1" t="s">
        <v>16345</v>
      </c>
      <c r="D1296" t="s">
        <v>2453</v>
      </c>
      <c r="E1296" t="s">
        <v>16329</v>
      </c>
      <c r="F1296" t="s">
        <v>218</v>
      </c>
    </row>
    <row r="1297" spans="2:6" x14ac:dyDescent="0.25">
      <c r="B1297" s="1" t="s">
        <v>16345</v>
      </c>
      <c r="D1297" t="s">
        <v>2454</v>
      </c>
      <c r="E1297" t="s">
        <v>16311</v>
      </c>
      <c r="F1297" t="s">
        <v>212</v>
      </c>
    </row>
    <row r="1298" spans="2:6" x14ac:dyDescent="0.25">
      <c r="B1298" s="1" t="s">
        <v>16345</v>
      </c>
      <c r="D1298" t="s">
        <v>2455</v>
      </c>
      <c r="E1298" t="s">
        <v>16312</v>
      </c>
      <c r="F1298" t="s">
        <v>219</v>
      </c>
    </row>
    <row r="1299" spans="2:6" x14ac:dyDescent="0.25">
      <c r="B1299" s="1" t="s">
        <v>16345</v>
      </c>
      <c r="D1299" t="s">
        <v>2456</v>
      </c>
      <c r="E1299" t="s">
        <v>16311</v>
      </c>
      <c r="F1299" t="s">
        <v>212</v>
      </c>
    </row>
    <row r="1300" spans="2:6" x14ac:dyDescent="0.25">
      <c r="B1300" s="1" t="s">
        <v>16345</v>
      </c>
      <c r="D1300" t="s">
        <v>2457</v>
      </c>
      <c r="E1300" t="s">
        <v>16329</v>
      </c>
      <c r="F1300" t="s">
        <v>218</v>
      </c>
    </row>
    <row r="1301" spans="2:6" x14ac:dyDescent="0.25">
      <c r="B1301" s="1" t="s">
        <v>16345</v>
      </c>
      <c r="D1301" t="s">
        <v>2458</v>
      </c>
      <c r="E1301" t="s">
        <v>16310</v>
      </c>
      <c r="F1301" t="s">
        <v>212</v>
      </c>
    </row>
    <row r="1302" spans="2:6" x14ac:dyDescent="0.25">
      <c r="B1302" s="1" t="s">
        <v>16345</v>
      </c>
      <c r="D1302" t="s">
        <v>2459</v>
      </c>
      <c r="E1302" t="s">
        <v>16310</v>
      </c>
      <c r="F1302" t="s">
        <v>212</v>
      </c>
    </row>
    <row r="1303" spans="2:6" x14ac:dyDescent="0.25">
      <c r="B1303" s="1" t="s">
        <v>16345</v>
      </c>
      <c r="D1303" t="s">
        <v>179</v>
      </c>
      <c r="E1303" t="s">
        <v>16311</v>
      </c>
      <c r="F1303" t="s">
        <v>212</v>
      </c>
    </row>
    <row r="1304" spans="2:6" x14ac:dyDescent="0.25">
      <c r="B1304" s="1" t="s">
        <v>16345</v>
      </c>
      <c r="D1304" t="s">
        <v>2460</v>
      </c>
      <c r="E1304" t="s">
        <v>16312</v>
      </c>
      <c r="F1304" t="s">
        <v>219</v>
      </c>
    </row>
    <row r="1305" spans="2:6" x14ac:dyDescent="0.25">
      <c r="B1305" s="1" t="s">
        <v>16345</v>
      </c>
      <c r="D1305" t="s">
        <v>2461</v>
      </c>
      <c r="E1305" t="s">
        <v>16309</v>
      </c>
      <c r="F1305" t="s">
        <v>214</v>
      </c>
    </row>
    <row r="1306" spans="2:6" x14ac:dyDescent="0.25">
      <c r="B1306" s="1" t="s">
        <v>16345</v>
      </c>
      <c r="D1306" t="s">
        <v>2462</v>
      </c>
      <c r="E1306" t="s">
        <v>16311</v>
      </c>
      <c r="F1306" t="s">
        <v>212</v>
      </c>
    </row>
    <row r="1307" spans="2:6" x14ac:dyDescent="0.25">
      <c r="B1307" s="1" t="s">
        <v>16345</v>
      </c>
      <c r="D1307" t="s">
        <v>2463</v>
      </c>
      <c r="E1307" t="s">
        <v>16309</v>
      </c>
      <c r="F1307" t="s">
        <v>214</v>
      </c>
    </row>
    <row r="1308" spans="2:6" x14ac:dyDescent="0.25">
      <c r="B1308" s="1" t="s">
        <v>16345</v>
      </c>
      <c r="D1308" t="s">
        <v>2464</v>
      </c>
      <c r="E1308" t="s">
        <v>16310</v>
      </c>
      <c r="F1308" t="s">
        <v>212</v>
      </c>
    </row>
    <row r="1309" spans="2:6" x14ac:dyDescent="0.25">
      <c r="B1309" s="1" t="s">
        <v>16345</v>
      </c>
      <c r="D1309" t="s">
        <v>2465</v>
      </c>
      <c r="E1309" t="s">
        <v>16310</v>
      </c>
      <c r="F1309" t="s">
        <v>212</v>
      </c>
    </row>
    <row r="1310" spans="2:6" x14ac:dyDescent="0.25">
      <c r="B1310" s="1" t="s">
        <v>16345</v>
      </c>
      <c r="D1310" t="s">
        <v>2466</v>
      </c>
      <c r="E1310" t="s">
        <v>16310</v>
      </c>
      <c r="F1310" t="s">
        <v>212</v>
      </c>
    </row>
    <row r="1311" spans="2:6" x14ac:dyDescent="0.25">
      <c r="B1311" s="1" t="s">
        <v>16345</v>
      </c>
      <c r="D1311" t="s">
        <v>2467</v>
      </c>
      <c r="E1311" t="s">
        <v>16310</v>
      </c>
      <c r="F1311" t="s">
        <v>212</v>
      </c>
    </row>
    <row r="1312" spans="2:6" x14ac:dyDescent="0.25">
      <c r="B1312" s="1" t="s">
        <v>16345</v>
      </c>
      <c r="D1312" t="s">
        <v>2468</v>
      </c>
      <c r="E1312" t="s">
        <v>16325</v>
      </c>
      <c r="F1312" t="s">
        <v>217</v>
      </c>
    </row>
    <row r="1313" spans="2:6" x14ac:dyDescent="0.25">
      <c r="B1313" s="1" t="s">
        <v>16345</v>
      </c>
      <c r="D1313" t="s">
        <v>2469</v>
      </c>
      <c r="E1313" t="s">
        <v>16310</v>
      </c>
      <c r="F1313" t="s">
        <v>212</v>
      </c>
    </row>
    <row r="1314" spans="2:6" x14ac:dyDescent="0.25">
      <c r="B1314" s="1" t="s">
        <v>16345</v>
      </c>
      <c r="D1314" t="s">
        <v>2470</v>
      </c>
      <c r="E1314" t="s">
        <v>16309</v>
      </c>
      <c r="F1314" t="s">
        <v>214</v>
      </c>
    </row>
    <row r="1315" spans="2:6" x14ac:dyDescent="0.25">
      <c r="B1315" s="1" t="s">
        <v>16345</v>
      </c>
      <c r="D1315" t="s">
        <v>2471</v>
      </c>
      <c r="E1315" t="s">
        <v>16329</v>
      </c>
      <c r="F1315" t="s">
        <v>218</v>
      </c>
    </row>
    <row r="1316" spans="2:6" x14ac:dyDescent="0.25">
      <c r="B1316" s="1" t="s">
        <v>16345</v>
      </c>
      <c r="D1316" t="s">
        <v>2472</v>
      </c>
      <c r="E1316" t="s">
        <v>16316</v>
      </c>
      <c r="F1316" t="s">
        <v>219</v>
      </c>
    </row>
    <row r="1317" spans="2:6" x14ac:dyDescent="0.25">
      <c r="B1317" s="1" t="s">
        <v>16345</v>
      </c>
      <c r="D1317" t="s">
        <v>2473</v>
      </c>
      <c r="E1317" t="s">
        <v>212</v>
      </c>
      <c r="F1317" t="s">
        <v>212</v>
      </c>
    </row>
    <row r="1318" spans="2:6" x14ac:dyDescent="0.25">
      <c r="B1318" s="1" t="s">
        <v>16345</v>
      </c>
      <c r="D1318" t="s">
        <v>2474</v>
      </c>
      <c r="E1318" t="s">
        <v>16311</v>
      </c>
      <c r="F1318" t="s">
        <v>212</v>
      </c>
    </row>
    <row r="1319" spans="2:6" x14ac:dyDescent="0.25">
      <c r="B1319" s="1" t="s">
        <v>16345</v>
      </c>
      <c r="D1319" t="s">
        <v>2475</v>
      </c>
      <c r="E1319" t="s">
        <v>16310</v>
      </c>
      <c r="F1319" t="s">
        <v>212</v>
      </c>
    </row>
    <row r="1320" spans="2:6" x14ac:dyDescent="0.25">
      <c r="B1320" s="1" t="s">
        <v>16345</v>
      </c>
      <c r="D1320" t="s">
        <v>2476</v>
      </c>
      <c r="E1320" t="s">
        <v>16311</v>
      </c>
      <c r="F1320" t="s">
        <v>212</v>
      </c>
    </row>
    <row r="1321" spans="2:6" x14ac:dyDescent="0.25">
      <c r="B1321" s="1" t="s">
        <v>16345</v>
      </c>
      <c r="D1321" t="s">
        <v>2477</v>
      </c>
      <c r="E1321" t="s">
        <v>16308</v>
      </c>
      <c r="F1321" t="s">
        <v>214</v>
      </c>
    </row>
    <row r="1322" spans="2:6" x14ac:dyDescent="0.25">
      <c r="B1322" s="1" t="s">
        <v>16345</v>
      </c>
      <c r="D1322" t="s">
        <v>1197</v>
      </c>
      <c r="E1322" t="s">
        <v>16308</v>
      </c>
      <c r="F1322" t="s">
        <v>211</v>
      </c>
    </row>
    <row r="1323" spans="2:6" x14ac:dyDescent="0.25">
      <c r="B1323" s="1" t="s">
        <v>16345</v>
      </c>
      <c r="D1323" t="s">
        <v>2478</v>
      </c>
      <c r="E1323" t="s">
        <v>16310</v>
      </c>
      <c r="F1323" t="s">
        <v>212</v>
      </c>
    </row>
    <row r="1324" spans="2:6" x14ac:dyDescent="0.25">
      <c r="B1324" s="1" t="s">
        <v>16345</v>
      </c>
      <c r="D1324" t="s">
        <v>2479</v>
      </c>
      <c r="E1324" t="s">
        <v>16311</v>
      </c>
      <c r="F1324" t="s">
        <v>212</v>
      </c>
    </row>
    <row r="1325" spans="2:6" x14ac:dyDescent="0.25">
      <c r="B1325" s="1" t="s">
        <v>16345</v>
      </c>
      <c r="D1325" t="s">
        <v>2480</v>
      </c>
      <c r="E1325" t="s">
        <v>16311</v>
      </c>
      <c r="F1325" t="s">
        <v>212</v>
      </c>
    </row>
    <row r="1326" spans="2:6" x14ac:dyDescent="0.25">
      <c r="B1326" s="1" t="s">
        <v>16345</v>
      </c>
      <c r="D1326" t="s">
        <v>2481</v>
      </c>
      <c r="E1326" t="s">
        <v>16310</v>
      </c>
      <c r="F1326" t="s">
        <v>212</v>
      </c>
    </row>
    <row r="1327" spans="2:6" x14ac:dyDescent="0.25">
      <c r="B1327" s="1" t="s">
        <v>16345</v>
      </c>
      <c r="D1327" t="s">
        <v>2482</v>
      </c>
      <c r="E1327" t="s">
        <v>16333</v>
      </c>
      <c r="F1327" t="s">
        <v>212</v>
      </c>
    </row>
    <row r="1328" spans="2:6" x14ac:dyDescent="0.25">
      <c r="B1328" s="1" t="s">
        <v>16345</v>
      </c>
      <c r="D1328" t="s">
        <v>2483</v>
      </c>
      <c r="E1328" t="s">
        <v>16311</v>
      </c>
      <c r="F1328" t="s">
        <v>212</v>
      </c>
    </row>
    <row r="1329" spans="2:6" x14ac:dyDescent="0.25">
      <c r="B1329" s="1" t="s">
        <v>16345</v>
      </c>
      <c r="D1329" t="s">
        <v>1134</v>
      </c>
      <c r="E1329" t="s">
        <v>16309</v>
      </c>
      <c r="F1329" t="s">
        <v>212</v>
      </c>
    </row>
    <row r="1330" spans="2:6" x14ac:dyDescent="0.25">
      <c r="B1330" s="1" t="s">
        <v>16345</v>
      </c>
      <c r="D1330" t="s">
        <v>2484</v>
      </c>
      <c r="E1330" t="s">
        <v>16310</v>
      </c>
      <c r="F1330" t="s">
        <v>212</v>
      </c>
    </row>
    <row r="1331" spans="2:6" x14ac:dyDescent="0.25">
      <c r="B1331" s="1" t="s">
        <v>16345</v>
      </c>
      <c r="D1331" t="s">
        <v>2485</v>
      </c>
      <c r="E1331" t="s">
        <v>16316</v>
      </c>
      <c r="F1331" t="s">
        <v>219</v>
      </c>
    </row>
    <row r="1332" spans="2:6" x14ac:dyDescent="0.25">
      <c r="B1332" s="1" t="s">
        <v>16345</v>
      </c>
      <c r="D1332" t="s">
        <v>2486</v>
      </c>
      <c r="E1332" t="s">
        <v>16308</v>
      </c>
      <c r="F1332" t="s">
        <v>214</v>
      </c>
    </row>
    <row r="1333" spans="2:6" x14ac:dyDescent="0.25">
      <c r="B1333" s="1" t="s">
        <v>16345</v>
      </c>
      <c r="D1333" t="s">
        <v>2487</v>
      </c>
      <c r="E1333" t="s">
        <v>16310</v>
      </c>
      <c r="F1333" t="s">
        <v>212</v>
      </c>
    </row>
    <row r="1334" spans="2:6" x14ac:dyDescent="0.25">
      <c r="B1334" s="1" t="s">
        <v>16345</v>
      </c>
      <c r="D1334" t="s">
        <v>2488</v>
      </c>
      <c r="E1334" t="s">
        <v>16333</v>
      </c>
      <c r="F1334" t="s">
        <v>212</v>
      </c>
    </row>
    <row r="1335" spans="2:6" x14ac:dyDescent="0.25">
      <c r="B1335" s="1" t="s">
        <v>16345</v>
      </c>
      <c r="D1335" t="s">
        <v>2489</v>
      </c>
      <c r="E1335" t="s">
        <v>16311</v>
      </c>
      <c r="F1335" t="s">
        <v>212</v>
      </c>
    </row>
    <row r="1336" spans="2:6" x14ac:dyDescent="0.25">
      <c r="B1336" s="1" t="s">
        <v>16345</v>
      </c>
      <c r="D1336" t="s">
        <v>2490</v>
      </c>
      <c r="E1336" t="s">
        <v>214</v>
      </c>
      <c r="F1336" t="s">
        <v>214</v>
      </c>
    </row>
    <row r="1337" spans="2:6" x14ac:dyDescent="0.25">
      <c r="B1337" s="1" t="s">
        <v>16345</v>
      </c>
      <c r="D1337" t="s">
        <v>2491</v>
      </c>
      <c r="E1337" t="s">
        <v>16311</v>
      </c>
      <c r="F1337" t="s">
        <v>212</v>
      </c>
    </row>
    <row r="1338" spans="2:6" x14ac:dyDescent="0.25">
      <c r="B1338" s="1" t="s">
        <v>16345</v>
      </c>
      <c r="D1338" t="s">
        <v>2492</v>
      </c>
      <c r="E1338" t="s">
        <v>16325</v>
      </c>
      <c r="F1338" t="s">
        <v>217</v>
      </c>
    </row>
    <row r="1339" spans="2:6" x14ac:dyDescent="0.25">
      <c r="B1339" s="1" t="s">
        <v>16345</v>
      </c>
      <c r="D1339" t="s">
        <v>2493</v>
      </c>
      <c r="E1339" t="s">
        <v>16310</v>
      </c>
      <c r="F1339" t="s">
        <v>212</v>
      </c>
    </row>
    <row r="1340" spans="2:6" x14ac:dyDescent="0.25">
      <c r="B1340" s="1" t="s">
        <v>16345</v>
      </c>
      <c r="D1340" t="s">
        <v>1204</v>
      </c>
      <c r="E1340" t="s">
        <v>16308</v>
      </c>
      <c r="F1340" t="s">
        <v>211</v>
      </c>
    </row>
    <row r="1341" spans="2:6" x14ac:dyDescent="0.25">
      <c r="B1341" s="1" t="s">
        <v>16345</v>
      </c>
      <c r="D1341" t="s">
        <v>2494</v>
      </c>
      <c r="E1341" t="s">
        <v>16309</v>
      </c>
      <c r="F1341" t="s">
        <v>211</v>
      </c>
    </row>
    <row r="1342" spans="2:6" x14ac:dyDescent="0.25">
      <c r="B1342" s="1" t="s">
        <v>16345</v>
      </c>
      <c r="D1342" t="s">
        <v>2495</v>
      </c>
      <c r="E1342" t="s">
        <v>16309</v>
      </c>
      <c r="F1342" t="s">
        <v>214</v>
      </c>
    </row>
    <row r="1343" spans="2:6" x14ac:dyDescent="0.25">
      <c r="B1343" s="1" t="s">
        <v>16345</v>
      </c>
      <c r="D1343" t="s">
        <v>2496</v>
      </c>
      <c r="E1343" t="s">
        <v>16311</v>
      </c>
      <c r="F1343" t="s">
        <v>212</v>
      </c>
    </row>
    <row r="1344" spans="2:6" x14ac:dyDescent="0.25">
      <c r="B1344" s="1" t="s">
        <v>16345</v>
      </c>
      <c r="D1344" t="s">
        <v>172</v>
      </c>
      <c r="E1344" t="s">
        <v>16322</v>
      </c>
      <c r="F1344" t="s">
        <v>216</v>
      </c>
    </row>
    <row r="1345" spans="2:6" x14ac:dyDescent="0.25">
      <c r="B1345" s="1" t="s">
        <v>16345</v>
      </c>
      <c r="D1345" t="s">
        <v>2497</v>
      </c>
      <c r="E1345" t="s">
        <v>16312</v>
      </c>
      <c r="F1345" t="s">
        <v>219</v>
      </c>
    </row>
    <row r="1346" spans="2:6" x14ac:dyDescent="0.25">
      <c r="B1346" s="1" t="s">
        <v>16345</v>
      </c>
      <c r="D1346" t="s">
        <v>2498</v>
      </c>
      <c r="E1346" t="s">
        <v>16311</v>
      </c>
      <c r="F1346" t="s">
        <v>212</v>
      </c>
    </row>
    <row r="1347" spans="2:6" x14ac:dyDescent="0.25">
      <c r="B1347" s="1" t="s">
        <v>16345</v>
      </c>
      <c r="D1347" t="s">
        <v>2499</v>
      </c>
      <c r="E1347" t="s">
        <v>16311</v>
      </c>
      <c r="F1347" t="s">
        <v>212</v>
      </c>
    </row>
    <row r="1348" spans="2:6" x14ac:dyDescent="0.25">
      <c r="B1348" s="1" t="s">
        <v>16345</v>
      </c>
      <c r="D1348" t="s">
        <v>11</v>
      </c>
      <c r="E1348" t="s">
        <v>16311</v>
      </c>
      <c r="F1348" t="s">
        <v>212</v>
      </c>
    </row>
    <row r="1349" spans="2:6" x14ac:dyDescent="0.25">
      <c r="B1349" s="1" t="s">
        <v>16345</v>
      </c>
      <c r="D1349" t="s">
        <v>2500</v>
      </c>
      <c r="E1349" t="s">
        <v>16312</v>
      </c>
      <c r="F1349" t="s">
        <v>219</v>
      </c>
    </row>
    <row r="1350" spans="2:6" x14ac:dyDescent="0.25">
      <c r="B1350" s="1" t="s">
        <v>16345</v>
      </c>
      <c r="D1350" t="s">
        <v>2501</v>
      </c>
      <c r="E1350" t="s">
        <v>16310</v>
      </c>
      <c r="F1350" t="s">
        <v>212</v>
      </c>
    </row>
    <row r="1351" spans="2:6" x14ac:dyDescent="0.25">
      <c r="B1351" s="1" t="s">
        <v>16345</v>
      </c>
      <c r="D1351" t="s">
        <v>2502</v>
      </c>
      <c r="E1351" t="s">
        <v>212</v>
      </c>
      <c r="F1351" t="s">
        <v>212</v>
      </c>
    </row>
    <row r="1352" spans="2:6" x14ac:dyDescent="0.25">
      <c r="B1352" s="1" t="s">
        <v>16345</v>
      </c>
      <c r="D1352" t="s">
        <v>2503</v>
      </c>
      <c r="E1352" t="s">
        <v>16310</v>
      </c>
      <c r="F1352" t="s">
        <v>212</v>
      </c>
    </row>
    <row r="1353" spans="2:6" x14ac:dyDescent="0.25">
      <c r="B1353" s="1" t="s">
        <v>16345</v>
      </c>
      <c r="D1353" t="s">
        <v>2504</v>
      </c>
      <c r="E1353" t="s">
        <v>212</v>
      </c>
      <c r="F1353" t="s">
        <v>212</v>
      </c>
    </row>
    <row r="1354" spans="2:6" x14ac:dyDescent="0.25">
      <c r="B1354" s="1" t="s">
        <v>16345</v>
      </c>
      <c r="D1354" t="s">
        <v>2505</v>
      </c>
      <c r="E1354" t="s">
        <v>16311</v>
      </c>
      <c r="F1354" t="s">
        <v>212</v>
      </c>
    </row>
    <row r="1355" spans="2:6" x14ac:dyDescent="0.25">
      <c r="B1355" s="1" t="s">
        <v>16345</v>
      </c>
      <c r="D1355" t="s">
        <v>2506</v>
      </c>
      <c r="E1355" t="s">
        <v>16311</v>
      </c>
      <c r="F1355" t="s">
        <v>212</v>
      </c>
    </row>
    <row r="1356" spans="2:6" x14ac:dyDescent="0.25">
      <c r="B1356" s="1" t="s">
        <v>16345</v>
      </c>
      <c r="D1356" t="s">
        <v>2507</v>
      </c>
      <c r="E1356" t="s">
        <v>16310</v>
      </c>
      <c r="F1356" t="s">
        <v>212</v>
      </c>
    </row>
    <row r="1357" spans="2:6" x14ac:dyDescent="0.25">
      <c r="B1357" s="1" t="s">
        <v>16345</v>
      </c>
      <c r="D1357" t="s">
        <v>2508</v>
      </c>
      <c r="E1357" t="s">
        <v>16312</v>
      </c>
      <c r="F1357" t="s">
        <v>219</v>
      </c>
    </row>
    <row r="1358" spans="2:6" x14ac:dyDescent="0.25">
      <c r="B1358" s="1" t="s">
        <v>16345</v>
      </c>
      <c r="D1358" t="s">
        <v>2509</v>
      </c>
      <c r="E1358" t="s">
        <v>624</v>
      </c>
      <c r="F1358" t="s">
        <v>211</v>
      </c>
    </row>
    <row r="1359" spans="2:6" x14ac:dyDescent="0.25">
      <c r="B1359" s="1" t="s">
        <v>16345</v>
      </c>
      <c r="D1359" t="s">
        <v>2510</v>
      </c>
      <c r="E1359" t="s">
        <v>16312</v>
      </c>
      <c r="F1359" t="s">
        <v>219</v>
      </c>
    </row>
    <row r="1360" spans="2:6" x14ac:dyDescent="0.25">
      <c r="B1360" s="1" t="s">
        <v>16345</v>
      </c>
      <c r="D1360" t="s">
        <v>2511</v>
      </c>
      <c r="E1360" t="s">
        <v>16308</v>
      </c>
      <c r="F1360" t="s">
        <v>214</v>
      </c>
    </row>
    <row r="1361" spans="2:6" x14ac:dyDescent="0.25">
      <c r="B1361" s="1" t="s">
        <v>16345</v>
      </c>
      <c r="D1361" t="s">
        <v>2512</v>
      </c>
      <c r="E1361" t="s">
        <v>16311</v>
      </c>
      <c r="F1361" t="s">
        <v>212</v>
      </c>
    </row>
    <row r="1362" spans="2:6" x14ac:dyDescent="0.25">
      <c r="B1362" s="1" t="s">
        <v>16345</v>
      </c>
      <c r="D1362" t="s">
        <v>2513</v>
      </c>
      <c r="E1362" t="s">
        <v>16325</v>
      </c>
      <c r="F1362" t="s">
        <v>217</v>
      </c>
    </row>
    <row r="1363" spans="2:6" x14ac:dyDescent="0.25">
      <c r="B1363" s="1" t="s">
        <v>16345</v>
      </c>
      <c r="D1363" t="s">
        <v>2514</v>
      </c>
      <c r="E1363" t="s">
        <v>16309</v>
      </c>
      <c r="F1363" t="s">
        <v>214</v>
      </c>
    </row>
    <row r="1364" spans="2:6" x14ac:dyDescent="0.25">
      <c r="B1364" s="1" t="s">
        <v>16345</v>
      </c>
      <c r="D1364" t="s">
        <v>2515</v>
      </c>
      <c r="E1364" t="s">
        <v>16309</v>
      </c>
      <c r="F1364" t="s">
        <v>214</v>
      </c>
    </row>
    <row r="1365" spans="2:6" x14ac:dyDescent="0.25">
      <c r="B1365" s="1" t="s">
        <v>16345</v>
      </c>
      <c r="D1365" t="s">
        <v>2516</v>
      </c>
      <c r="E1365" t="s">
        <v>212</v>
      </c>
      <c r="F1365" t="s">
        <v>212</v>
      </c>
    </row>
    <row r="1366" spans="2:6" x14ac:dyDescent="0.25">
      <c r="B1366" s="1" t="s">
        <v>16345</v>
      </c>
      <c r="D1366" t="s">
        <v>2517</v>
      </c>
      <c r="E1366" t="s">
        <v>16310</v>
      </c>
      <c r="F1366" t="s">
        <v>212</v>
      </c>
    </row>
    <row r="1367" spans="2:6" x14ac:dyDescent="0.25">
      <c r="B1367" s="1" t="s">
        <v>16345</v>
      </c>
      <c r="D1367" t="s">
        <v>2518</v>
      </c>
      <c r="E1367" t="s">
        <v>16316</v>
      </c>
      <c r="F1367" t="s">
        <v>219</v>
      </c>
    </row>
    <row r="1368" spans="2:6" x14ac:dyDescent="0.25">
      <c r="B1368" s="1" t="s">
        <v>16345</v>
      </c>
      <c r="D1368" t="s">
        <v>2519</v>
      </c>
      <c r="E1368" t="s">
        <v>16333</v>
      </c>
      <c r="F1368" t="s">
        <v>212</v>
      </c>
    </row>
    <row r="1369" spans="2:6" x14ac:dyDescent="0.25">
      <c r="B1369" s="1" t="s">
        <v>16345</v>
      </c>
      <c r="D1369" t="s">
        <v>2520</v>
      </c>
      <c r="E1369" t="s">
        <v>16308</v>
      </c>
      <c r="F1369" t="s">
        <v>214</v>
      </c>
    </row>
    <row r="1370" spans="2:6" x14ac:dyDescent="0.25">
      <c r="B1370" s="1" t="s">
        <v>16345</v>
      </c>
      <c r="D1370" t="s">
        <v>2521</v>
      </c>
      <c r="E1370" t="s">
        <v>16310</v>
      </c>
      <c r="F1370" t="s">
        <v>212</v>
      </c>
    </row>
    <row r="1371" spans="2:6" x14ac:dyDescent="0.25">
      <c r="B1371" s="1" t="s">
        <v>16345</v>
      </c>
      <c r="D1371" t="s">
        <v>2522</v>
      </c>
      <c r="E1371" t="s">
        <v>16312</v>
      </c>
      <c r="F1371" t="s">
        <v>219</v>
      </c>
    </row>
    <row r="1372" spans="2:6" x14ac:dyDescent="0.25">
      <c r="B1372" s="1" t="s">
        <v>16345</v>
      </c>
      <c r="D1372" t="s">
        <v>2523</v>
      </c>
      <c r="E1372" t="s">
        <v>16310</v>
      </c>
      <c r="F1372" t="s">
        <v>212</v>
      </c>
    </row>
    <row r="1373" spans="2:6" x14ac:dyDescent="0.25">
      <c r="B1373" s="1" t="s">
        <v>16345</v>
      </c>
      <c r="D1373" t="s">
        <v>2524</v>
      </c>
      <c r="E1373" t="s">
        <v>16310</v>
      </c>
      <c r="F1373" t="s">
        <v>212</v>
      </c>
    </row>
    <row r="1374" spans="2:6" x14ac:dyDescent="0.25">
      <c r="B1374" s="1" t="s">
        <v>16345</v>
      </c>
      <c r="D1374" t="s">
        <v>140</v>
      </c>
      <c r="E1374" t="s">
        <v>16333</v>
      </c>
      <c r="F1374" t="s">
        <v>212</v>
      </c>
    </row>
    <row r="1375" spans="2:6" x14ac:dyDescent="0.25">
      <c r="B1375" s="1" t="s">
        <v>16345</v>
      </c>
      <c r="D1375" t="s">
        <v>2525</v>
      </c>
      <c r="E1375" t="s">
        <v>16310</v>
      </c>
      <c r="F1375" t="s">
        <v>212</v>
      </c>
    </row>
    <row r="1376" spans="2:6" x14ac:dyDescent="0.25">
      <c r="B1376" s="1" t="s">
        <v>16345</v>
      </c>
      <c r="D1376" t="s">
        <v>2526</v>
      </c>
      <c r="E1376" t="s">
        <v>16310</v>
      </c>
      <c r="F1376" t="s">
        <v>212</v>
      </c>
    </row>
    <row r="1377" spans="2:6" x14ac:dyDescent="0.25">
      <c r="B1377" s="1" t="s">
        <v>16345</v>
      </c>
      <c r="D1377" t="s">
        <v>2527</v>
      </c>
      <c r="E1377" t="s">
        <v>16326</v>
      </c>
      <c r="F1377" t="s">
        <v>215</v>
      </c>
    </row>
    <row r="1378" spans="2:6" x14ac:dyDescent="0.25">
      <c r="B1378" s="1" t="s">
        <v>16345</v>
      </c>
      <c r="D1378" t="s">
        <v>2528</v>
      </c>
      <c r="E1378" t="s">
        <v>16332</v>
      </c>
      <c r="F1378" t="s">
        <v>434</v>
      </c>
    </row>
    <row r="1379" spans="2:6" x14ac:dyDescent="0.25">
      <c r="B1379" s="1" t="s">
        <v>16345</v>
      </c>
      <c r="D1379" t="s">
        <v>2529</v>
      </c>
      <c r="E1379" t="s">
        <v>212</v>
      </c>
      <c r="F1379" t="s">
        <v>212</v>
      </c>
    </row>
    <row r="1380" spans="2:6" x14ac:dyDescent="0.25">
      <c r="B1380" s="1" t="s">
        <v>16345</v>
      </c>
      <c r="D1380" t="s">
        <v>2530</v>
      </c>
      <c r="E1380" t="s">
        <v>16342</v>
      </c>
      <c r="F1380" t="s">
        <v>979</v>
      </c>
    </row>
    <row r="1381" spans="2:6" x14ac:dyDescent="0.25">
      <c r="B1381" s="1" t="s">
        <v>16345</v>
      </c>
      <c r="D1381" t="s">
        <v>2531</v>
      </c>
      <c r="E1381" t="s">
        <v>16309</v>
      </c>
      <c r="F1381" t="s">
        <v>214</v>
      </c>
    </row>
    <row r="1382" spans="2:6" x14ac:dyDescent="0.25">
      <c r="B1382" s="1" t="s">
        <v>16345</v>
      </c>
      <c r="D1382" t="s">
        <v>2532</v>
      </c>
      <c r="E1382" t="s">
        <v>212</v>
      </c>
      <c r="F1382" t="s">
        <v>212</v>
      </c>
    </row>
    <row r="1383" spans="2:6" x14ac:dyDescent="0.25">
      <c r="B1383" s="1" t="s">
        <v>16345</v>
      </c>
      <c r="D1383" t="s">
        <v>2533</v>
      </c>
      <c r="E1383" t="s">
        <v>16309</v>
      </c>
      <c r="F1383" t="s">
        <v>214</v>
      </c>
    </row>
    <row r="1384" spans="2:6" x14ac:dyDescent="0.25">
      <c r="B1384" s="1" t="s">
        <v>16345</v>
      </c>
      <c r="D1384" t="s">
        <v>126</v>
      </c>
      <c r="E1384" t="s">
        <v>16309</v>
      </c>
      <c r="F1384" t="s">
        <v>214</v>
      </c>
    </row>
    <row r="1385" spans="2:6" x14ac:dyDescent="0.25">
      <c r="B1385" s="1" t="s">
        <v>16345</v>
      </c>
      <c r="D1385" t="s">
        <v>2534</v>
      </c>
      <c r="E1385" t="s">
        <v>16309</v>
      </c>
      <c r="F1385" t="s">
        <v>214</v>
      </c>
    </row>
    <row r="1386" spans="2:6" x14ac:dyDescent="0.25">
      <c r="B1386" s="1" t="s">
        <v>16345</v>
      </c>
      <c r="D1386" t="s">
        <v>2535</v>
      </c>
      <c r="E1386" t="s">
        <v>16316</v>
      </c>
      <c r="F1386" t="s">
        <v>219</v>
      </c>
    </row>
    <row r="1387" spans="2:6" x14ac:dyDescent="0.25">
      <c r="B1387" s="1" t="s">
        <v>16345</v>
      </c>
      <c r="D1387" t="s">
        <v>2536</v>
      </c>
      <c r="E1387" t="s">
        <v>16342</v>
      </c>
      <c r="F1387" t="s">
        <v>979</v>
      </c>
    </row>
    <row r="1388" spans="2:6" x14ac:dyDescent="0.25">
      <c r="B1388" s="1" t="s">
        <v>16345</v>
      </c>
      <c r="D1388" t="s">
        <v>2537</v>
      </c>
      <c r="E1388" t="s">
        <v>16310</v>
      </c>
      <c r="F1388" t="s">
        <v>212</v>
      </c>
    </row>
    <row r="1389" spans="2:6" x14ac:dyDescent="0.25">
      <c r="B1389" s="1" t="s">
        <v>16345</v>
      </c>
      <c r="D1389" t="s">
        <v>2538</v>
      </c>
      <c r="E1389" t="s">
        <v>624</v>
      </c>
      <c r="F1389" t="s">
        <v>211</v>
      </c>
    </row>
    <row r="1390" spans="2:6" x14ac:dyDescent="0.25">
      <c r="B1390" s="1" t="s">
        <v>16345</v>
      </c>
      <c r="D1390" t="s">
        <v>149</v>
      </c>
      <c r="E1390" t="s">
        <v>16309</v>
      </c>
      <c r="F1390" t="s">
        <v>214</v>
      </c>
    </row>
    <row r="1391" spans="2:6" x14ac:dyDescent="0.25">
      <c r="B1391" s="1" t="s">
        <v>16345</v>
      </c>
      <c r="D1391" t="s">
        <v>2539</v>
      </c>
      <c r="E1391" t="s">
        <v>16309</v>
      </c>
      <c r="F1391" t="s">
        <v>214</v>
      </c>
    </row>
    <row r="1392" spans="2:6" x14ac:dyDescent="0.25">
      <c r="B1392" s="1" t="s">
        <v>16345</v>
      </c>
      <c r="D1392" t="s">
        <v>2540</v>
      </c>
      <c r="E1392" t="s">
        <v>16312</v>
      </c>
      <c r="F1392" t="s">
        <v>219</v>
      </c>
    </row>
    <row r="1393" spans="2:6" x14ac:dyDescent="0.25">
      <c r="B1393" s="1" t="s">
        <v>16345</v>
      </c>
      <c r="D1393" t="s">
        <v>2541</v>
      </c>
      <c r="E1393" t="s">
        <v>16309</v>
      </c>
      <c r="F1393" t="s">
        <v>214</v>
      </c>
    </row>
    <row r="1394" spans="2:6" x14ac:dyDescent="0.25">
      <c r="B1394" s="1" t="s">
        <v>16345</v>
      </c>
      <c r="D1394" t="s">
        <v>2542</v>
      </c>
      <c r="E1394" t="s">
        <v>212</v>
      </c>
      <c r="F1394" t="s">
        <v>212</v>
      </c>
    </row>
    <row r="1395" spans="2:6" x14ac:dyDescent="0.25">
      <c r="B1395" s="1" t="s">
        <v>16345</v>
      </c>
      <c r="D1395" t="s">
        <v>2543</v>
      </c>
      <c r="E1395" t="s">
        <v>16312</v>
      </c>
      <c r="F1395" t="s">
        <v>219</v>
      </c>
    </row>
    <row r="1396" spans="2:6" x14ac:dyDescent="0.25">
      <c r="B1396" s="1" t="s">
        <v>16345</v>
      </c>
      <c r="D1396" t="s">
        <v>2544</v>
      </c>
      <c r="E1396" t="s">
        <v>214</v>
      </c>
      <c r="F1396" t="s">
        <v>214</v>
      </c>
    </row>
    <row r="1397" spans="2:6" x14ac:dyDescent="0.25">
      <c r="B1397" s="1" t="s">
        <v>16345</v>
      </c>
      <c r="D1397" t="s">
        <v>2545</v>
      </c>
      <c r="E1397" t="s">
        <v>16333</v>
      </c>
      <c r="F1397" t="s">
        <v>212</v>
      </c>
    </row>
    <row r="1398" spans="2:6" x14ac:dyDescent="0.25">
      <c r="B1398" s="1" t="s">
        <v>16345</v>
      </c>
      <c r="D1398" t="s">
        <v>2546</v>
      </c>
      <c r="E1398" t="s">
        <v>16308</v>
      </c>
      <c r="F1398" t="s">
        <v>211</v>
      </c>
    </row>
    <row r="1399" spans="2:6" x14ac:dyDescent="0.25">
      <c r="B1399" s="1" t="s">
        <v>16345</v>
      </c>
      <c r="D1399" t="s">
        <v>2547</v>
      </c>
      <c r="E1399" t="s">
        <v>16310</v>
      </c>
      <c r="F1399" t="s">
        <v>212</v>
      </c>
    </row>
    <row r="1400" spans="2:6" x14ac:dyDescent="0.25">
      <c r="B1400" s="1" t="s">
        <v>16345</v>
      </c>
      <c r="D1400" t="s">
        <v>2548</v>
      </c>
      <c r="E1400" t="s">
        <v>16310</v>
      </c>
      <c r="F1400" t="s">
        <v>212</v>
      </c>
    </row>
    <row r="1401" spans="2:6" x14ac:dyDescent="0.25">
      <c r="B1401" s="1" t="s">
        <v>16345</v>
      </c>
      <c r="D1401" t="s">
        <v>2549</v>
      </c>
      <c r="E1401" t="s">
        <v>16309</v>
      </c>
      <c r="F1401" t="s">
        <v>211</v>
      </c>
    </row>
    <row r="1402" spans="2:6" x14ac:dyDescent="0.25">
      <c r="B1402" s="1" t="s">
        <v>16345</v>
      </c>
      <c r="D1402" t="s">
        <v>2550</v>
      </c>
      <c r="E1402" t="s">
        <v>16311</v>
      </c>
      <c r="F1402" t="s">
        <v>212</v>
      </c>
    </row>
    <row r="1403" spans="2:6" x14ac:dyDescent="0.25">
      <c r="B1403" s="1" t="s">
        <v>16345</v>
      </c>
      <c r="D1403" t="s">
        <v>2551</v>
      </c>
      <c r="E1403" t="s">
        <v>16311</v>
      </c>
      <c r="F1403" t="s">
        <v>212</v>
      </c>
    </row>
    <row r="1404" spans="2:6" x14ac:dyDescent="0.25">
      <c r="B1404" s="1" t="s">
        <v>16345</v>
      </c>
      <c r="D1404" t="s">
        <v>2552</v>
      </c>
      <c r="E1404" t="s">
        <v>16311</v>
      </c>
      <c r="F1404" t="s">
        <v>212</v>
      </c>
    </row>
    <row r="1405" spans="2:6" x14ac:dyDescent="0.25">
      <c r="B1405" s="1" t="s">
        <v>16345</v>
      </c>
      <c r="D1405" t="s">
        <v>2553</v>
      </c>
      <c r="E1405" t="s">
        <v>16310</v>
      </c>
      <c r="F1405" t="s">
        <v>212</v>
      </c>
    </row>
    <row r="1406" spans="2:6" x14ac:dyDescent="0.25">
      <c r="B1406" s="1" t="s">
        <v>16345</v>
      </c>
      <c r="D1406" t="s">
        <v>2554</v>
      </c>
      <c r="E1406" t="s">
        <v>16312</v>
      </c>
      <c r="F1406" t="s">
        <v>219</v>
      </c>
    </row>
    <row r="1407" spans="2:6" x14ac:dyDescent="0.25">
      <c r="B1407" s="1" t="s">
        <v>16345</v>
      </c>
      <c r="D1407" t="s">
        <v>2555</v>
      </c>
      <c r="E1407" t="s">
        <v>16309</v>
      </c>
      <c r="F1407" t="s">
        <v>214</v>
      </c>
    </row>
    <row r="1408" spans="2:6" x14ac:dyDescent="0.25">
      <c r="B1408" s="1" t="s">
        <v>16345</v>
      </c>
      <c r="D1408" t="s">
        <v>2556</v>
      </c>
      <c r="E1408" t="s">
        <v>16310</v>
      </c>
      <c r="F1408" t="s">
        <v>212</v>
      </c>
    </row>
    <row r="1409" spans="2:6" x14ac:dyDescent="0.25">
      <c r="B1409" s="1" t="s">
        <v>16345</v>
      </c>
      <c r="D1409" t="s">
        <v>2557</v>
      </c>
      <c r="E1409" t="s">
        <v>16310</v>
      </c>
      <c r="F1409" t="s">
        <v>212</v>
      </c>
    </row>
    <row r="1410" spans="2:6" x14ac:dyDescent="0.25">
      <c r="B1410" s="1" t="s">
        <v>16345</v>
      </c>
      <c r="D1410" t="s">
        <v>2558</v>
      </c>
      <c r="E1410" t="s">
        <v>16311</v>
      </c>
      <c r="F1410" t="s">
        <v>212</v>
      </c>
    </row>
    <row r="1411" spans="2:6" x14ac:dyDescent="0.25">
      <c r="B1411" s="1" t="s">
        <v>16345</v>
      </c>
      <c r="D1411" t="s">
        <v>2559</v>
      </c>
      <c r="E1411" t="s">
        <v>16310</v>
      </c>
      <c r="F1411" t="s">
        <v>212</v>
      </c>
    </row>
    <row r="1412" spans="2:6" x14ac:dyDescent="0.25">
      <c r="B1412" s="1" t="s">
        <v>16345</v>
      </c>
      <c r="D1412" t="s">
        <v>2560</v>
      </c>
      <c r="E1412" t="s">
        <v>16309</v>
      </c>
      <c r="F1412" t="s">
        <v>214</v>
      </c>
    </row>
    <row r="1413" spans="2:6" x14ac:dyDescent="0.25">
      <c r="B1413" s="1" t="s">
        <v>16345</v>
      </c>
      <c r="D1413" t="s">
        <v>1015</v>
      </c>
      <c r="E1413" t="s">
        <v>16309</v>
      </c>
      <c r="F1413" t="s">
        <v>211</v>
      </c>
    </row>
    <row r="1414" spans="2:6" x14ac:dyDescent="0.25">
      <c r="B1414" s="1" t="s">
        <v>16345</v>
      </c>
      <c r="D1414" t="s">
        <v>1060</v>
      </c>
      <c r="E1414" t="s">
        <v>16309</v>
      </c>
      <c r="F1414" t="s">
        <v>214</v>
      </c>
    </row>
    <row r="1415" spans="2:6" x14ac:dyDescent="0.25">
      <c r="B1415" s="1" t="s">
        <v>16345</v>
      </c>
      <c r="D1415" t="s">
        <v>2561</v>
      </c>
      <c r="E1415" t="s">
        <v>16311</v>
      </c>
      <c r="F1415" t="s">
        <v>212</v>
      </c>
    </row>
    <row r="1416" spans="2:6" x14ac:dyDescent="0.25">
      <c r="B1416" s="1" t="s">
        <v>16345</v>
      </c>
      <c r="D1416" t="s">
        <v>166</v>
      </c>
      <c r="E1416" t="s">
        <v>16316</v>
      </c>
      <c r="F1416" t="s">
        <v>219</v>
      </c>
    </row>
    <row r="1417" spans="2:6" x14ac:dyDescent="0.25">
      <c r="B1417" s="1" t="s">
        <v>16345</v>
      </c>
      <c r="D1417" t="s">
        <v>2562</v>
      </c>
      <c r="E1417" t="s">
        <v>16311</v>
      </c>
      <c r="F1417" t="s">
        <v>212</v>
      </c>
    </row>
    <row r="1418" spans="2:6" x14ac:dyDescent="0.25">
      <c r="B1418" s="1" t="s">
        <v>16345</v>
      </c>
      <c r="D1418" t="s">
        <v>2563</v>
      </c>
      <c r="E1418" t="s">
        <v>624</v>
      </c>
      <c r="F1418" t="s">
        <v>211</v>
      </c>
    </row>
    <row r="1419" spans="2:6" x14ac:dyDescent="0.25">
      <c r="B1419" s="1" t="s">
        <v>16345</v>
      </c>
      <c r="D1419" t="s">
        <v>2564</v>
      </c>
      <c r="E1419" t="s">
        <v>16310</v>
      </c>
      <c r="F1419" t="s">
        <v>212</v>
      </c>
    </row>
    <row r="1420" spans="2:6" x14ac:dyDescent="0.25">
      <c r="B1420" s="1" t="s">
        <v>16345</v>
      </c>
      <c r="D1420" t="s">
        <v>2565</v>
      </c>
      <c r="E1420" t="s">
        <v>16316</v>
      </c>
      <c r="F1420" t="s">
        <v>219</v>
      </c>
    </row>
    <row r="1421" spans="2:6" x14ac:dyDescent="0.25">
      <c r="B1421" s="1" t="s">
        <v>16345</v>
      </c>
      <c r="D1421" t="s">
        <v>2566</v>
      </c>
      <c r="E1421" t="s">
        <v>16316</v>
      </c>
      <c r="F1421" t="s">
        <v>219</v>
      </c>
    </row>
    <row r="1422" spans="2:6" x14ac:dyDescent="0.25">
      <c r="B1422" s="1" t="s">
        <v>16345</v>
      </c>
      <c r="D1422" t="s">
        <v>2567</v>
      </c>
      <c r="E1422" t="s">
        <v>16310</v>
      </c>
      <c r="F1422" t="s">
        <v>212</v>
      </c>
    </row>
    <row r="1423" spans="2:6" x14ac:dyDescent="0.25">
      <c r="B1423" s="1" t="s">
        <v>16345</v>
      </c>
      <c r="D1423" t="s">
        <v>2568</v>
      </c>
      <c r="E1423" t="s">
        <v>16333</v>
      </c>
      <c r="F1423" t="s">
        <v>212</v>
      </c>
    </row>
    <row r="1424" spans="2:6" x14ac:dyDescent="0.25">
      <c r="B1424" s="1" t="s">
        <v>16345</v>
      </c>
      <c r="D1424" t="s">
        <v>1285</v>
      </c>
      <c r="E1424" t="s">
        <v>16309</v>
      </c>
      <c r="F1424" t="s">
        <v>211</v>
      </c>
    </row>
    <row r="1425" spans="2:6" x14ac:dyDescent="0.25">
      <c r="B1425" s="1" t="s">
        <v>16345</v>
      </c>
      <c r="D1425" t="s">
        <v>2569</v>
      </c>
      <c r="E1425" t="s">
        <v>16311</v>
      </c>
      <c r="F1425" t="s">
        <v>212</v>
      </c>
    </row>
    <row r="1426" spans="2:6" x14ac:dyDescent="0.25">
      <c r="B1426" s="1" t="s">
        <v>16345</v>
      </c>
      <c r="D1426" t="s">
        <v>2570</v>
      </c>
      <c r="E1426" t="s">
        <v>16339</v>
      </c>
      <c r="F1426" t="s">
        <v>213</v>
      </c>
    </row>
    <row r="1427" spans="2:6" x14ac:dyDescent="0.25">
      <c r="B1427" s="1" t="s">
        <v>16345</v>
      </c>
      <c r="D1427" t="s">
        <v>2571</v>
      </c>
      <c r="E1427" t="s">
        <v>16312</v>
      </c>
      <c r="F1427" t="s">
        <v>219</v>
      </c>
    </row>
    <row r="1428" spans="2:6" x14ac:dyDescent="0.25">
      <c r="B1428" s="1" t="s">
        <v>16345</v>
      </c>
      <c r="D1428" t="s">
        <v>2572</v>
      </c>
      <c r="E1428" t="s">
        <v>212</v>
      </c>
      <c r="F1428" t="s">
        <v>212</v>
      </c>
    </row>
    <row r="1429" spans="2:6" x14ac:dyDescent="0.25">
      <c r="B1429" s="1" t="s">
        <v>16345</v>
      </c>
      <c r="D1429" t="s">
        <v>2573</v>
      </c>
      <c r="E1429" t="s">
        <v>16325</v>
      </c>
      <c r="F1429" t="s">
        <v>217</v>
      </c>
    </row>
    <row r="1430" spans="2:6" x14ac:dyDescent="0.25">
      <c r="B1430" s="1" t="s">
        <v>16345</v>
      </c>
      <c r="D1430" t="s">
        <v>2574</v>
      </c>
      <c r="E1430" t="s">
        <v>16309</v>
      </c>
      <c r="F1430" t="s">
        <v>214</v>
      </c>
    </row>
    <row r="1431" spans="2:6" x14ac:dyDescent="0.25">
      <c r="B1431" s="1" t="s">
        <v>16345</v>
      </c>
      <c r="D1431" t="s">
        <v>2575</v>
      </c>
      <c r="E1431" t="s">
        <v>16309</v>
      </c>
      <c r="F1431" t="s">
        <v>214</v>
      </c>
    </row>
    <row r="1432" spans="2:6" x14ac:dyDescent="0.25">
      <c r="B1432" s="1" t="s">
        <v>16345</v>
      </c>
      <c r="D1432" t="s">
        <v>2576</v>
      </c>
      <c r="E1432" t="s">
        <v>16325</v>
      </c>
      <c r="F1432" t="s">
        <v>217</v>
      </c>
    </row>
    <row r="1433" spans="2:6" x14ac:dyDescent="0.25">
      <c r="B1433" s="1" t="s">
        <v>16345</v>
      </c>
      <c r="D1433" t="s">
        <v>2577</v>
      </c>
      <c r="E1433" t="s">
        <v>16309</v>
      </c>
      <c r="F1433" t="s">
        <v>214</v>
      </c>
    </row>
    <row r="1434" spans="2:6" x14ac:dyDescent="0.25">
      <c r="B1434" s="1" t="s">
        <v>16345</v>
      </c>
      <c r="D1434" t="s">
        <v>2578</v>
      </c>
      <c r="E1434" t="s">
        <v>16308</v>
      </c>
      <c r="F1434" t="s">
        <v>214</v>
      </c>
    </row>
    <row r="1435" spans="2:6" x14ac:dyDescent="0.25">
      <c r="B1435" s="1" t="s">
        <v>16345</v>
      </c>
      <c r="D1435" t="s">
        <v>2579</v>
      </c>
      <c r="E1435" t="s">
        <v>214</v>
      </c>
      <c r="F1435" t="s">
        <v>214</v>
      </c>
    </row>
    <row r="1436" spans="2:6" x14ac:dyDescent="0.25">
      <c r="B1436" s="1" t="s">
        <v>16345</v>
      </c>
      <c r="D1436" t="s">
        <v>2580</v>
      </c>
      <c r="E1436" t="s">
        <v>212</v>
      </c>
      <c r="F1436" t="s">
        <v>212</v>
      </c>
    </row>
    <row r="1437" spans="2:6" x14ac:dyDescent="0.25">
      <c r="B1437" s="1" t="s">
        <v>16345</v>
      </c>
      <c r="D1437" t="s">
        <v>2581</v>
      </c>
      <c r="E1437" t="s">
        <v>16310</v>
      </c>
      <c r="F1437" t="s">
        <v>212</v>
      </c>
    </row>
    <row r="1438" spans="2:6" x14ac:dyDescent="0.25">
      <c r="B1438" s="1" t="s">
        <v>16345</v>
      </c>
      <c r="D1438" t="s">
        <v>2582</v>
      </c>
      <c r="E1438" t="s">
        <v>16308</v>
      </c>
      <c r="F1438" t="s">
        <v>214</v>
      </c>
    </row>
    <row r="1439" spans="2:6" x14ac:dyDescent="0.25">
      <c r="B1439" s="1" t="s">
        <v>16345</v>
      </c>
      <c r="D1439" t="s">
        <v>2583</v>
      </c>
      <c r="E1439" t="s">
        <v>16325</v>
      </c>
      <c r="F1439" t="s">
        <v>217</v>
      </c>
    </row>
    <row r="1440" spans="2:6" x14ac:dyDescent="0.25">
      <c r="B1440" s="1" t="s">
        <v>16345</v>
      </c>
      <c r="D1440" t="s">
        <v>2584</v>
      </c>
      <c r="E1440" t="s">
        <v>16311</v>
      </c>
      <c r="F1440" t="s">
        <v>212</v>
      </c>
    </row>
    <row r="1441" spans="2:6" x14ac:dyDescent="0.25">
      <c r="B1441" s="1" t="s">
        <v>16345</v>
      </c>
      <c r="D1441" t="s">
        <v>2585</v>
      </c>
      <c r="E1441" t="s">
        <v>16309</v>
      </c>
      <c r="F1441" t="s">
        <v>214</v>
      </c>
    </row>
    <row r="1442" spans="2:6" x14ac:dyDescent="0.25">
      <c r="B1442" s="1" t="s">
        <v>16345</v>
      </c>
      <c r="D1442" t="s">
        <v>2586</v>
      </c>
      <c r="E1442" t="s">
        <v>16309</v>
      </c>
      <c r="F1442" t="s">
        <v>214</v>
      </c>
    </row>
    <row r="1443" spans="2:6" x14ac:dyDescent="0.25">
      <c r="B1443" s="1" t="s">
        <v>16345</v>
      </c>
      <c r="D1443" t="s">
        <v>75</v>
      </c>
      <c r="E1443" t="s">
        <v>16322</v>
      </c>
      <c r="F1443" t="s">
        <v>216</v>
      </c>
    </row>
    <row r="1444" spans="2:6" x14ac:dyDescent="0.25">
      <c r="B1444" s="1" t="s">
        <v>16345</v>
      </c>
      <c r="D1444" t="s">
        <v>2587</v>
      </c>
      <c r="E1444" t="s">
        <v>16308</v>
      </c>
      <c r="F1444" t="s">
        <v>214</v>
      </c>
    </row>
    <row r="1445" spans="2:6" x14ac:dyDescent="0.25">
      <c r="B1445" s="1" t="s">
        <v>16345</v>
      </c>
      <c r="D1445" t="s">
        <v>2588</v>
      </c>
      <c r="E1445" t="s">
        <v>212</v>
      </c>
      <c r="F1445" t="s">
        <v>212</v>
      </c>
    </row>
    <row r="1446" spans="2:6" x14ac:dyDescent="0.25">
      <c r="B1446" s="1" t="s">
        <v>16345</v>
      </c>
      <c r="D1446" t="s">
        <v>2589</v>
      </c>
      <c r="E1446" t="s">
        <v>16311</v>
      </c>
      <c r="F1446" t="s">
        <v>212</v>
      </c>
    </row>
    <row r="1447" spans="2:6" x14ac:dyDescent="0.25">
      <c r="B1447" s="1" t="s">
        <v>16345</v>
      </c>
      <c r="D1447" t="s">
        <v>2590</v>
      </c>
      <c r="E1447" t="s">
        <v>16313</v>
      </c>
      <c r="F1447" t="s">
        <v>225</v>
      </c>
    </row>
    <row r="1448" spans="2:6" x14ac:dyDescent="0.25">
      <c r="B1448" s="1" t="s">
        <v>16345</v>
      </c>
      <c r="D1448" t="s">
        <v>1111</v>
      </c>
      <c r="E1448" t="s">
        <v>16321</v>
      </c>
      <c r="F1448" t="s">
        <v>212</v>
      </c>
    </row>
    <row r="1449" spans="2:6" x14ac:dyDescent="0.25">
      <c r="B1449" s="1" t="s">
        <v>16345</v>
      </c>
      <c r="D1449" t="s">
        <v>2591</v>
      </c>
      <c r="E1449" t="s">
        <v>16321</v>
      </c>
      <c r="F1449" t="s">
        <v>214</v>
      </c>
    </row>
    <row r="1450" spans="2:6" x14ac:dyDescent="0.25">
      <c r="B1450" s="1" t="s">
        <v>16345</v>
      </c>
      <c r="D1450" t="s">
        <v>2592</v>
      </c>
      <c r="E1450" t="s">
        <v>16310</v>
      </c>
      <c r="F1450" t="s">
        <v>212</v>
      </c>
    </row>
    <row r="1451" spans="2:6" x14ac:dyDescent="0.25">
      <c r="B1451" s="1" t="s">
        <v>16345</v>
      </c>
      <c r="D1451" t="s">
        <v>2593</v>
      </c>
      <c r="E1451" t="s">
        <v>16311</v>
      </c>
      <c r="F1451" t="s">
        <v>212</v>
      </c>
    </row>
    <row r="1452" spans="2:6" x14ac:dyDescent="0.25">
      <c r="B1452" s="1" t="s">
        <v>16345</v>
      </c>
      <c r="D1452" t="s">
        <v>2594</v>
      </c>
      <c r="E1452" t="s">
        <v>16311</v>
      </c>
      <c r="F1452" t="s">
        <v>212</v>
      </c>
    </row>
    <row r="1453" spans="2:6" x14ac:dyDescent="0.25">
      <c r="B1453" s="1" t="s">
        <v>16345</v>
      </c>
      <c r="D1453" t="s">
        <v>2595</v>
      </c>
      <c r="E1453" t="s">
        <v>16326</v>
      </c>
      <c r="F1453" t="s">
        <v>215</v>
      </c>
    </row>
    <row r="1454" spans="2:6" x14ac:dyDescent="0.25">
      <c r="B1454" s="1" t="s">
        <v>16345</v>
      </c>
      <c r="D1454" t="s">
        <v>2596</v>
      </c>
      <c r="E1454" t="e">
        <v>#N/A</v>
      </c>
      <c r="F1454" t="e">
        <v>#N/A</v>
      </c>
    </row>
    <row r="1455" spans="2:6" x14ac:dyDescent="0.25">
      <c r="B1455" s="1" t="s">
        <v>16345</v>
      </c>
      <c r="D1455" t="s">
        <v>2597</v>
      </c>
      <c r="E1455" t="s">
        <v>16311</v>
      </c>
      <c r="F1455" t="s">
        <v>212</v>
      </c>
    </row>
    <row r="1456" spans="2:6" x14ac:dyDescent="0.25">
      <c r="B1456" s="1" t="s">
        <v>16345</v>
      </c>
      <c r="D1456" t="s">
        <v>2598</v>
      </c>
      <c r="E1456" t="s">
        <v>16310</v>
      </c>
      <c r="F1456" t="s">
        <v>212</v>
      </c>
    </row>
    <row r="1457" spans="2:6" x14ac:dyDescent="0.25">
      <c r="B1457" s="1" t="s">
        <v>16345</v>
      </c>
      <c r="D1457" t="s">
        <v>2599</v>
      </c>
      <c r="E1457" t="s">
        <v>212</v>
      </c>
      <c r="F1457" t="s">
        <v>212</v>
      </c>
    </row>
    <row r="1458" spans="2:6" x14ac:dyDescent="0.25">
      <c r="B1458" s="1" t="s">
        <v>16345</v>
      </c>
      <c r="D1458" t="s">
        <v>2600</v>
      </c>
      <c r="E1458" t="s">
        <v>212</v>
      </c>
      <c r="F1458" t="s">
        <v>212</v>
      </c>
    </row>
    <row r="1459" spans="2:6" x14ac:dyDescent="0.25">
      <c r="B1459" s="1" t="s">
        <v>16345</v>
      </c>
      <c r="D1459" t="s">
        <v>2601</v>
      </c>
      <c r="E1459" t="s">
        <v>624</v>
      </c>
      <c r="F1459" t="s">
        <v>211</v>
      </c>
    </row>
    <row r="1460" spans="2:6" x14ac:dyDescent="0.25">
      <c r="B1460" s="1" t="s">
        <v>16345</v>
      </c>
      <c r="D1460" t="s">
        <v>2602</v>
      </c>
      <c r="E1460" t="s">
        <v>16311</v>
      </c>
      <c r="F1460" t="s">
        <v>212</v>
      </c>
    </row>
    <row r="1461" spans="2:6" x14ac:dyDescent="0.25">
      <c r="B1461" s="1" t="s">
        <v>16345</v>
      </c>
      <c r="D1461" t="s">
        <v>2603</v>
      </c>
      <c r="E1461" t="s">
        <v>16310</v>
      </c>
      <c r="F1461" t="s">
        <v>212</v>
      </c>
    </row>
    <row r="1462" spans="2:6" x14ac:dyDescent="0.25">
      <c r="B1462" s="1" t="s">
        <v>16345</v>
      </c>
      <c r="D1462" t="s">
        <v>2604</v>
      </c>
      <c r="E1462" t="s">
        <v>16308</v>
      </c>
      <c r="F1462" t="s">
        <v>214</v>
      </c>
    </row>
    <row r="1463" spans="2:6" x14ac:dyDescent="0.25">
      <c r="B1463" s="1" t="s">
        <v>16345</v>
      </c>
      <c r="D1463" t="s">
        <v>2605</v>
      </c>
      <c r="E1463" t="s">
        <v>16311</v>
      </c>
      <c r="F1463" t="s">
        <v>212</v>
      </c>
    </row>
    <row r="1464" spans="2:6" x14ac:dyDescent="0.25">
      <c r="B1464" s="1" t="s">
        <v>16345</v>
      </c>
      <c r="D1464" t="s">
        <v>2606</v>
      </c>
      <c r="E1464" t="s">
        <v>16310</v>
      </c>
      <c r="F1464" t="s">
        <v>212</v>
      </c>
    </row>
    <row r="1465" spans="2:6" x14ac:dyDescent="0.25">
      <c r="B1465" s="1" t="s">
        <v>16345</v>
      </c>
      <c r="D1465" t="s">
        <v>2607</v>
      </c>
      <c r="E1465" t="s">
        <v>16311</v>
      </c>
      <c r="F1465" t="s">
        <v>212</v>
      </c>
    </row>
    <row r="1466" spans="2:6" x14ac:dyDescent="0.25">
      <c r="B1466" s="1" t="s">
        <v>16345</v>
      </c>
      <c r="D1466" t="s">
        <v>2608</v>
      </c>
      <c r="E1466" t="s">
        <v>16311</v>
      </c>
      <c r="F1466" t="s">
        <v>212</v>
      </c>
    </row>
    <row r="1467" spans="2:6" x14ac:dyDescent="0.25">
      <c r="B1467" s="1" t="s">
        <v>16345</v>
      </c>
      <c r="D1467" t="s">
        <v>2609</v>
      </c>
      <c r="E1467" t="s">
        <v>16310</v>
      </c>
      <c r="F1467" t="s">
        <v>212</v>
      </c>
    </row>
    <row r="1468" spans="2:6" x14ac:dyDescent="0.25">
      <c r="B1468" s="1" t="s">
        <v>16345</v>
      </c>
      <c r="D1468" t="s">
        <v>2610</v>
      </c>
      <c r="E1468" t="s">
        <v>16309</v>
      </c>
      <c r="F1468" t="s">
        <v>211</v>
      </c>
    </row>
    <row r="1469" spans="2:6" x14ac:dyDescent="0.25">
      <c r="B1469" s="1" t="s">
        <v>16345</v>
      </c>
      <c r="D1469" t="s">
        <v>2611</v>
      </c>
      <c r="E1469" t="s">
        <v>16309</v>
      </c>
      <c r="F1469" t="s">
        <v>214</v>
      </c>
    </row>
    <row r="1470" spans="2:6" x14ac:dyDescent="0.25">
      <c r="B1470" s="1" t="s">
        <v>16345</v>
      </c>
      <c r="D1470" t="s">
        <v>2612</v>
      </c>
      <c r="E1470" t="s">
        <v>16325</v>
      </c>
      <c r="F1470" t="s">
        <v>217</v>
      </c>
    </row>
    <row r="1471" spans="2:6" x14ac:dyDescent="0.25">
      <c r="B1471" s="1" t="s">
        <v>16345</v>
      </c>
      <c r="D1471" t="s">
        <v>2613</v>
      </c>
      <c r="E1471" t="s">
        <v>16324</v>
      </c>
      <c r="F1471" t="s">
        <v>224</v>
      </c>
    </row>
    <row r="1472" spans="2:6" x14ac:dyDescent="0.25">
      <c r="B1472" s="1" t="s">
        <v>16345</v>
      </c>
      <c r="D1472" t="s">
        <v>1039</v>
      </c>
      <c r="E1472" t="s">
        <v>16308</v>
      </c>
      <c r="F1472" t="s">
        <v>211</v>
      </c>
    </row>
    <row r="1473" spans="2:6" x14ac:dyDescent="0.25">
      <c r="B1473" s="1" t="s">
        <v>16345</v>
      </c>
      <c r="D1473" t="s">
        <v>2614</v>
      </c>
      <c r="E1473" t="s">
        <v>212</v>
      </c>
      <c r="F1473" t="s">
        <v>212</v>
      </c>
    </row>
    <row r="1474" spans="2:6" x14ac:dyDescent="0.25">
      <c r="B1474" s="1" t="s">
        <v>16345</v>
      </c>
      <c r="D1474" t="s">
        <v>2615</v>
      </c>
      <c r="E1474" t="s">
        <v>212</v>
      </c>
      <c r="F1474" t="s">
        <v>212</v>
      </c>
    </row>
    <row r="1475" spans="2:6" x14ac:dyDescent="0.25">
      <c r="B1475" s="1" t="s">
        <v>16345</v>
      </c>
      <c r="D1475" t="s">
        <v>2616</v>
      </c>
      <c r="E1475" t="s">
        <v>16310</v>
      </c>
      <c r="F1475" t="s">
        <v>212</v>
      </c>
    </row>
    <row r="1476" spans="2:6" x14ac:dyDescent="0.25">
      <c r="B1476" s="1" t="s">
        <v>16345</v>
      </c>
      <c r="D1476" t="s">
        <v>2617</v>
      </c>
      <c r="E1476" t="s">
        <v>16311</v>
      </c>
      <c r="F1476" t="s">
        <v>212</v>
      </c>
    </row>
    <row r="1477" spans="2:6" x14ac:dyDescent="0.25">
      <c r="B1477" s="1" t="s">
        <v>16345</v>
      </c>
      <c r="D1477" t="s">
        <v>2618</v>
      </c>
      <c r="E1477" t="s">
        <v>16311</v>
      </c>
      <c r="F1477" t="s">
        <v>212</v>
      </c>
    </row>
    <row r="1478" spans="2:6" x14ac:dyDescent="0.25">
      <c r="B1478" s="1" t="s">
        <v>16345</v>
      </c>
      <c r="D1478" t="s">
        <v>2619</v>
      </c>
      <c r="E1478" t="s">
        <v>16309</v>
      </c>
      <c r="F1478" t="s">
        <v>214</v>
      </c>
    </row>
    <row r="1479" spans="2:6" x14ac:dyDescent="0.25">
      <c r="B1479" s="1" t="s">
        <v>16345</v>
      </c>
      <c r="D1479" t="s">
        <v>2620</v>
      </c>
      <c r="E1479" t="s">
        <v>212</v>
      </c>
      <c r="F1479" t="s">
        <v>212</v>
      </c>
    </row>
    <row r="1480" spans="2:6" x14ac:dyDescent="0.25">
      <c r="B1480" s="1" t="s">
        <v>16345</v>
      </c>
      <c r="D1480" t="s">
        <v>2621</v>
      </c>
      <c r="E1480" t="s">
        <v>16311</v>
      </c>
      <c r="F1480" t="s">
        <v>212</v>
      </c>
    </row>
    <row r="1481" spans="2:6" x14ac:dyDescent="0.25">
      <c r="B1481" s="1" t="s">
        <v>16345</v>
      </c>
      <c r="D1481" t="s">
        <v>2622</v>
      </c>
      <c r="E1481" t="s">
        <v>16308</v>
      </c>
      <c r="F1481" t="s">
        <v>211</v>
      </c>
    </row>
    <row r="1482" spans="2:6" x14ac:dyDescent="0.25">
      <c r="B1482" s="1" t="s">
        <v>16345</v>
      </c>
      <c r="D1482" t="s">
        <v>2623</v>
      </c>
      <c r="E1482" t="s">
        <v>16317</v>
      </c>
      <c r="F1482" t="s">
        <v>212</v>
      </c>
    </row>
    <row r="1483" spans="2:6" x14ac:dyDescent="0.25">
      <c r="B1483" s="1" t="s">
        <v>16345</v>
      </c>
      <c r="D1483" t="s">
        <v>2624</v>
      </c>
      <c r="E1483" t="s">
        <v>16312</v>
      </c>
      <c r="F1483" t="s">
        <v>219</v>
      </c>
    </row>
    <row r="1484" spans="2:6" x14ac:dyDescent="0.25">
      <c r="B1484" s="1" t="s">
        <v>16345</v>
      </c>
      <c r="D1484" t="s">
        <v>2625</v>
      </c>
      <c r="E1484" t="s">
        <v>16310</v>
      </c>
      <c r="F1484" t="s">
        <v>212</v>
      </c>
    </row>
    <row r="1485" spans="2:6" x14ac:dyDescent="0.25">
      <c r="B1485" s="1" t="s">
        <v>16345</v>
      </c>
      <c r="D1485" t="s">
        <v>2626</v>
      </c>
      <c r="E1485" t="s">
        <v>16309</v>
      </c>
      <c r="F1485" t="s">
        <v>214</v>
      </c>
    </row>
    <row r="1486" spans="2:6" x14ac:dyDescent="0.25">
      <c r="B1486" s="1" t="s">
        <v>16345</v>
      </c>
      <c r="D1486" t="s">
        <v>2627</v>
      </c>
      <c r="E1486" t="s">
        <v>16312</v>
      </c>
      <c r="F1486" t="s">
        <v>219</v>
      </c>
    </row>
    <row r="1487" spans="2:6" x14ac:dyDescent="0.25">
      <c r="B1487" s="1" t="s">
        <v>16345</v>
      </c>
      <c r="D1487" t="s">
        <v>2628</v>
      </c>
      <c r="E1487" t="s">
        <v>212</v>
      </c>
      <c r="F1487" t="s">
        <v>212</v>
      </c>
    </row>
    <row r="1488" spans="2:6" x14ac:dyDescent="0.25">
      <c r="B1488" s="1" t="s">
        <v>16345</v>
      </c>
      <c r="D1488" t="s">
        <v>2629</v>
      </c>
      <c r="E1488" t="s">
        <v>212</v>
      </c>
      <c r="F1488" t="s">
        <v>212</v>
      </c>
    </row>
    <row r="1489" spans="2:6" x14ac:dyDescent="0.25">
      <c r="B1489" s="1" t="s">
        <v>16345</v>
      </c>
      <c r="D1489" t="s">
        <v>2630</v>
      </c>
      <c r="E1489" t="s">
        <v>16317</v>
      </c>
      <c r="F1489" t="s">
        <v>212</v>
      </c>
    </row>
    <row r="1490" spans="2:6" x14ac:dyDescent="0.25">
      <c r="B1490" s="1" t="s">
        <v>16345</v>
      </c>
      <c r="D1490" t="s">
        <v>2631</v>
      </c>
      <c r="E1490" t="s">
        <v>16310</v>
      </c>
      <c r="F1490" t="s">
        <v>212</v>
      </c>
    </row>
    <row r="1491" spans="2:6" x14ac:dyDescent="0.25">
      <c r="B1491" s="1" t="s">
        <v>16345</v>
      </c>
      <c r="D1491" t="s">
        <v>2632</v>
      </c>
      <c r="E1491" t="s">
        <v>16311</v>
      </c>
      <c r="F1491" t="s">
        <v>212</v>
      </c>
    </row>
    <row r="1492" spans="2:6" x14ac:dyDescent="0.25">
      <c r="B1492" s="1" t="s">
        <v>16345</v>
      </c>
      <c r="D1492" t="s">
        <v>2633</v>
      </c>
      <c r="E1492" t="s">
        <v>16310</v>
      </c>
      <c r="F1492" t="s">
        <v>212</v>
      </c>
    </row>
    <row r="1493" spans="2:6" x14ac:dyDescent="0.25">
      <c r="B1493" s="1" t="s">
        <v>16345</v>
      </c>
      <c r="D1493" t="s">
        <v>2634</v>
      </c>
      <c r="E1493" t="s">
        <v>16316</v>
      </c>
      <c r="F1493" t="s">
        <v>219</v>
      </c>
    </row>
    <row r="1494" spans="2:6" x14ac:dyDescent="0.25">
      <c r="B1494" s="1" t="s">
        <v>16345</v>
      </c>
      <c r="D1494" t="s">
        <v>2635</v>
      </c>
      <c r="E1494" t="s">
        <v>16311</v>
      </c>
      <c r="F1494" t="s">
        <v>212</v>
      </c>
    </row>
    <row r="1495" spans="2:6" x14ac:dyDescent="0.25">
      <c r="B1495" s="1" t="s">
        <v>16345</v>
      </c>
      <c r="D1495" t="s">
        <v>2636</v>
      </c>
      <c r="E1495" t="s">
        <v>16309</v>
      </c>
      <c r="F1495" t="s">
        <v>214</v>
      </c>
    </row>
    <row r="1496" spans="2:6" x14ac:dyDescent="0.25">
      <c r="B1496" s="1" t="s">
        <v>16345</v>
      </c>
      <c r="D1496" t="s">
        <v>2637</v>
      </c>
      <c r="E1496" t="s">
        <v>16311</v>
      </c>
      <c r="F1496" t="s">
        <v>212</v>
      </c>
    </row>
    <row r="1497" spans="2:6" x14ac:dyDescent="0.25">
      <c r="B1497" s="1" t="s">
        <v>16345</v>
      </c>
      <c r="D1497" t="s">
        <v>2638</v>
      </c>
      <c r="E1497" t="s">
        <v>16308</v>
      </c>
      <c r="F1497" t="s">
        <v>211</v>
      </c>
    </row>
    <row r="1498" spans="2:6" x14ac:dyDescent="0.25">
      <c r="B1498" s="1" t="s">
        <v>16345</v>
      </c>
      <c r="D1498" t="s">
        <v>2639</v>
      </c>
      <c r="E1498" t="s">
        <v>16311</v>
      </c>
      <c r="F1498" t="s">
        <v>212</v>
      </c>
    </row>
    <row r="1499" spans="2:6" x14ac:dyDescent="0.25">
      <c r="B1499" s="1" t="s">
        <v>16345</v>
      </c>
      <c r="D1499" t="s">
        <v>2640</v>
      </c>
      <c r="E1499" t="s">
        <v>16311</v>
      </c>
      <c r="F1499" t="s">
        <v>212</v>
      </c>
    </row>
    <row r="1500" spans="2:6" x14ac:dyDescent="0.25">
      <c r="B1500" s="1" t="s">
        <v>16345</v>
      </c>
      <c r="D1500" t="s">
        <v>31</v>
      </c>
      <c r="E1500" t="s">
        <v>16310</v>
      </c>
      <c r="F1500" t="s">
        <v>212</v>
      </c>
    </row>
    <row r="1501" spans="2:6" x14ac:dyDescent="0.25">
      <c r="B1501" s="1" t="s">
        <v>16345</v>
      </c>
      <c r="D1501" t="s">
        <v>2641</v>
      </c>
      <c r="E1501" t="s">
        <v>16309</v>
      </c>
      <c r="F1501" t="s">
        <v>214</v>
      </c>
    </row>
    <row r="1502" spans="2:6" x14ac:dyDescent="0.25">
      <c r="B1502" s="1" t="s">
        <v>16345</v>
      </c>
      <c r="D1502" t="s">
        <v>2642</v>
      </c>
      <c r="E1502" t="s">
        <v>16311</v>
      </c>
      <c r="F1502" t="s">
        <v>212</v>
      </c>
    </row>
    <row r="1503" spans="2:6" x14ac:dyDescent="0.25">
      <c r="B1503" s="1" t="s">
        <v>16345</v>
      </c>
      <c r="D1503" t="s">
        <v>2643</v>
      </c>
      <c r="E1503" t="s">
        <v>16327</v>
      </c>
      <c r="F1503" t="s">
        <v>212</v>
      </c>
    </row>
    <row r="1504" spans="2:6" x14ac:dyDescent="0.25">
      <c r="B1504" s="1" t="s">
        <v>16345</v>
      </c>
      <c r="D1504" t="s">
        <v>2644</v>
      </c>
      <c r="E1504" t="s">
        <v>16317</v>
      </c>
      <c r="F1504" t="s">
        <v>212</v>
      </c>
    </row>
    <row r="1505" spans="2:6" x14ac:dyDescent="0.25">
      <c r="B1505" s="1" t="s">
        <v>16345</v>
      </c>
      <c r="D1505" t="s">
        <v>2645</v>
      </c>
      <c r="E1505" t="s">
        <v>212</v>
      </c>
      <c r="F1505" t="s">
        <v>212</v>
      </c>
    </row>
    <row r="1506" spans="2:6" x14ac:dyDescent="0.25">
      <c r="B1506" s="1" t="s">
        <v>16345</v>
      </c>
      <c r="D1506" t="s">
        <v>2646</v>
      </c>
      <c r="E1506" t="s">
        <v>16310</v>
      </c>
      <c r="F1506" t="s">
        <v>212</v>
      </c>
    </row>
    <row r="1507" spans="2:6" x14ac:dyDescent="0.25">
      <c r="B1507" s="1" t="s">
        <v>16345</v>
      </c>
      <c r="D1507" t="s">
        <v>2647</v>
      </c>
      <c r="E1507" t="s">
        <v>16312</v>
      </c>
      <c r="F1507" t="s">
        <v>219</v>
      </c>
    </row>
    <row r="1508" spans="2:6" x14ac:dyDescent="0.25">
      <c r="B1508" s="1" t="s">
        <v>16345</v>
      </c>
      <c r="D1508" t="s">
        <v>2648</v>
      </c>
      <c r="E1508" t="s">
        <v>16310</v>
      </c>
      <c r="F1508" t="s">
        <v>212</v>
      </c>
    </row>
    <row r="1509" spans="2:6" x14ac:dyDescent="0.25">
      <c r="B1509" s="1" t="s">
        <v>16345</v>
      </c>
      <c r="D1509" t="s">
        <v>2649</v>
      </c>
      <c r="E1509" t="s">
        <v>16317</v>
      </c>
      <c r="F1509" t="s">
        <v>212</v>
      </c>
    </row>
    <row r="1510" spans="2:6" x14ac:dyDescent="0.25">
      <c r="B1510" s="1" t="s">
        <v>16345</v>
      </c>
      <c r="D1510" t="s">
        <v>2650</v>
      </c>
      <c r="E1510" t="s">
        <v>16309</v>
      </c>
      <c r="F1510" t="s">
        <v>211</v>
      </c>
    </row>
    <row r="1511" spans="2:6" x14ac:dyDescent="0.25">
      <c r="B1511" s="1" t="s">
        <v>16345</v>
      </c>
      <c r="D1511" t="s">
        <v>2651</v>
      </c>
      <c r="E1511" t="s">
        <v>16311</v>
      </c>
      <c r="F1511" t="s">
        <v>212</v>
      </c>
    </row>
    <row r="1512" spans="2:6" x14ac:dyDescent="0.25">
      <c r="B1512" s="1" t="s">
        <v>16345</v>
      </c>
      <c r="D1512" t="s">
        <v>2652</v>
      </c>
      <c r="E1512" t="s">
        <v>16310</v>
      </c>
      <c r="F1512" t="s">
        <v>212</v>
      </c>
    </row>
    <row r="1513" spans="2:6" x14ac:dyDescent="0.25">
      <c r="B1513" s="1" t="s">
        <v>16345</v>
      </c>
      <c r="D1513" t="s">
        <v>2653</v>
      </c>
      <c r="E1513" t="s">
        <v>16310</v>
      </c>
      <c r="F1513" t="s">
        <v>212</v>
      </c>
    </row>
    <row r="1514" spans="2:6" x14ac:dyDescent="0.25">
      <c r="B1514" s="1" t="s">
        <v>16345</v>
      </c>
      <c r="D1514" t="s">
        <v>1005</v>
      </c>
      <c r="E1514" t="s">
        <v>16309</v>
      </c>
      <c r="F1514" t="s">
        <v>211</v>
      </c>
    </row>
    <row r="1515" spans="2:6" x14ac:dyDescent="0.25">
      <c r="B1515" s="1" t="s">
        <v>16345</v>
      </c>
      <c r="D1515" t="s">
        <v>2654</v>
      </c>
      <c r="E1515" t="s">
        <v>16310</v>
      </c>
      <c r="F1515" t="s">
        <v>212</v>
      </c>
    </row>
    <row r="1516" spans="2:6" x14ac:dyDescent="0.25">
      <c r="B1516" s="1" t="s">
        <v>16345</v>
      </c>
      <c r="D1516" t="s">
        <v>2655</v>
      </c>
      <c r="E1516" t="s">
        <v>16311</v>
      </c>
      <c r="F1516" t="s">
        <v>212</v>
      </c>
    </row>
    <row r="1517" spans="2:6" x14ac:dyDescent="0.25">
      <c r="B1517" s="1" t="s">
        <v>16345</v>
      </c>
      <c r="D1517" t="s">
        <v>2656</v>
      </c>
      <c r="E1517" t="s">
        <v>16331</v>
      </c>
      <c r="F1517" t="s">
        <v>212</v>
      </c>
    </row>
    <row r="1518" spans="2:6" x14ac:dyDescent="0.25">
      <c r="B1518" s="1" t="s">
        <v>16345</v>
      </c>
      <c r="D1518" t="s">
        <v>2657</v>
      </c>
      <c r="E1518" t="s">
        <v>16311</v>
      </c>
      <c r="F1518" t="s">
        <v>212</v>
      </c>
    </row>
    <row r="1519" spans="2:6" x14ac:dyDescent="0.25">
      <c r="B1519" s="1" t="s">
        <v>16345</v>
      </c>
      <c r="D1519" t="s">
        <v>2658</v>
      </c>
      <c r="E1519" t="s">
        <v>16310</v>
      </c>
      <c r="F1519" t="s">
        <v>212</v>
      </c>
    </row>
    <row r="1520" spans="2:6" x14ac:dyDescent="0.25">
      <c r="B1520" s="1" t="s">
        <v>16345</v>
      </c>
      <c r="D1520" t="s">
        <v>2659</v>
      </c>
      <c r="E1520" t="s">
        <v>212</v>
      </c>
      <c r="F1520" t="s">
        <v>212</v>
      </c>
    </row>
    <row r="1521" spans="2:6" x14ac:dyDescent="0.25">
      <c r="B1521" s="1" t="s">
        <v>16345</v>
      </c>
      <c r="D1521" t="s">
        <v>2660</v>
      </c>
      <c r="E1521" t="s">
        <v>16310</v>
      </c>
      <c r="F1521" t="s">
        <v>212</v>
      </c>
    </row>
    <row r="1522" spans="2:6" x14ac:dyDescent="0.25">
      <c r="B1522" s="1" t="s">
        <v>16345</v>
      </c>
      <c r="D1522" t="s">
        <v>2661</v>
      </c>
      <c r="E1522" t="s">
        <v>16310</v>
      </c>
      <c r="F1522" t="s">
        <v>212</v>
      </c>
    </row>
    <row r="1523" spans="2:6" x14ac:dyDescent="0.25">
      <c r="B1523" s="1" t="s">
        <v>16345</v>
      </c>
      <c r="D1523" t="s">
        <v>2662</v>
      </c>
      <c r="E1523" t="s">
        <v>212</v>
      </c>
      <c r="F1523" t="s">
        <v>212</v>
      </c>
    </row>
    <row r="1524" spans="2:6" x14ac:dyDescent="0.25">
      <c r="B1524" s="1" t="s">
        <v>16345</v>
      </c>
      <c r="D1524" t="s">
        <v>2663</v>
      </c>
      <c r="E1524" t="s">
        <v>16310</v>
      </c>
      <c r="F1524" t="s">
        <v>212</v>
      </c>
    </row>
    <row r="1525" spans="2:6" x14ac:dyDescent="0.25">
      <c r="B1525" s="1" t="s">
        <v>16345</v>
      </c>
      <c r="D1525" t="s">
        <v>2664</v>
      </c>
      <c r="E1525" t="s">
        <v>16312</v>
      </c>
      <c r="F1525" t="s">
        <v>219</v>
      </c>
    </row>
    <row r="1526" spans="2:6" x14ac:dyDescent="0.25">
      <c r="B1526" s="1" t="s">
        <v>16345</v>
      </c>
      <c r="D1526" t="s">
        <v>2665</v>
      </c>
      <c r="E1526" t="s">
        <v>16316</v>
      </c>
      <c r="F1526" t="s">
        <v>219</v>
      </c>
    </row>
    <row r="1527" spans="2:6" x14ac:dyDescent="0.25">
      <c r="B1527" s="1" t="s">
        <v>16345</v>
      </c>
      <c r="D1527" t="s">
        <v>2666</v>
      </c>
      <c r="E1527" t="s">
        <v>16310</v>
      </c>
      <c r="F1527" t="s">
        <v>212</v>
      </c>
    </row>
    <row r="1528" spans="2:6" x14ac:dyDescent="0.25">
      <c r="B1528" s="1" t="s">
        <v>16345</v>
      </c>
      <c r="D1528" t="s">
        <v>2667</v>
      </c>
      <c r="E1528" t="s">
        <v>16316</v>
      </c>
      <c r="F1528" t="s">
        <v>219</v>
      </c>
    </row>
    <row r="1529" spans="2:6" x14ac:dyDescent="0.25">
      <c r="B1529" s="1" t="s">
        <v>16345</v>
      </c>
      <c r="D1529" t="s">
        <v>2668</v>
      </c>
      <c r="E1529" t="s">
        <v>16310</v>
      </c>
      <c r="F1529" t="s">
        <v>212</v>
      </c>
    </row>
    <row r="1530" spans="2:6" x14ac:dyDescent="0.25">
      <c r="B1530" s="1" t="s">
        <v>16345</v>
      </c>
      <c r="D1530" t="s">
        <v>2669</v>
      </c>
      <c r="E1530" t="s">
        <v>16310</v>
      </c>
      <c r="F1530" t="s">
        <v>212</v>
      </c>
    </row>
    <row r="1531" spans="2:6" x14ac:dyDescent="0.25">
      <c r="B1531" s="1" t="s">
        <v>16345</v>
      </c>
      <c r="D1531" t="s">
        <v>2670</v>
      </c>
      <c r="E1531" t="s">
        <v>16310</v>
      </c>
      <c r="F1531" t="s">
        <v>212</v>
      </c>
    </row>
    <row r="1532" spans="2:6" x14ac:dyDescent="0.25">
      <c r="B1532" s="1" t="s">
        <v>16345</v>
      </c>
      <c r="D1532" t="s">
        <v>2671</v>
      </c>
      <c r="E1532" t="s">
        <v>16310</v>
      </c>
      <c r="F1532" t="s">
        <v>212</v>
      </c>
    </row>
    <row r="1533" spans="2:6" x14ac:dyDescent="0.25">
      <c r="B1533" s="1" t="s">
        <v>16345</v>
      </c>
      <c r="D1533" t="s">
        <v>2672</v>
      </c>
      <c r="E1533" t="s">
        <v>16310</v>
      </c>
      <c r="F1533" t="s">
        <v>212</v>
      </c>
    </row>
    <row r="1534" spans="2:6" x14ac:dyDescent="0.25">
      <c r="B1534" s="1" t="s">
        <v>16345</v>
      </c>
      <c r="D1534" t="s">
        <v>2673</v>
      </c>
      <c r="E1534" t="s">
        <v>16311</v>
      </c>
      <c r="F1534" t="s">
        <v>212</v>
      </c>
    </row>
    <row r="1535" spans="2:6" x14ac:dyDescent="0.25">
      <c r="B1535" s="1" t="s">
        <v>16345</v>
      </c>
      <c r="D1535" t="s">
        <v>2674</v>
      </c>
      <c r="E1535" t="s">
        <v>16316</v>
      </c>
      <c r="F1535" t="s">
        <v>219</v>
      </c>
    </row>
    <row r="1536" spans="2:6" x14ac:dyDescent="0.25">
      <c r="B1536" s="1" t="s">
        <v>16345</v>
      </c>
      <c r="D1536" t="s">
        <v>2675</v>
      </c>
      <c r="E1536" t="s">
        <v>16310</v>
      </c>
      <c r="F1536" t="s">
        <v>212</v>
      </c>
    </row>
    <row r="1537" spans="2:6" x14ac:dyDescent="0.25">
      <c r="B1537" s="1" t="s">
        <v>16345</v>
      </c>
      <c r="D1537" t="s">
        <v>2676</v>
      </c>
      <c r="E1537" t="s">
        <v>212</v>
      </c>
      <c r="F1537" t="s">
        <v>212</v>
      </c>
    </row>
    <row r="1538" spans="2:6" x14ac:dyDescent="0.25">
      <c r="B1538" s="1" t="s">
        <v>16345</v>
      </c>
      <c r="D1538" t="s">
        <v>2677</v>
      </c>
      <c r="E1538" t="s">
        <v>16311</v>
      </c>
      <c r="F1538" t="s">
        <v>212</v>
      </c>
    </row>
    <row r="1539" spans="2:6" x14ac:dyDescent="0.25">
      <c r="B1539" s="1" t="s">
        <v>16345</v>
      </c>
      <c r="D1539" t="s">
        <v>2678</v>
      </c>
      <c r="E1539" t="s">
        <v>16310</v>
      </c>
      <c r="F1539" t="s">
        <v>212</v>
      </c>
    </row>
    <row r="1540" spans="2:6" x14ac:dyDescent="0.25">
      <c r="B1540" s="1" t="s">
        <v>16345</v>
      </c>
      <c r="D1540" t="s">
        <v>2679</v>
      </c>
      <c r="E1540" t="s">
        <v>16308</v>
      </c>
      <c r="F1540" t="s">
        <v>214</v>
      </c>
    </row>
    <row r="1541" spans="2:6" x14ac:dyDescent="0.25">
      <c r="B1541" s="1" t="s">
        <v>16345</v>
      </c>
      <c r="D1541" t="s">
        <v>2680</v>
      </c>
      <c r="E1541" t="s">
        <v>16309</v>
      </c>
      <c r="F1541" t="s">
        <v>214</v>
      </c>
    </row>
    <row r="1542" spans="2:6" x14ac:dyDescent="0.25">
      <c r="B1542" s="1" t="s">
        <v>16345</v>
      </c>
      <c r="D1542" t="s">
        <v>2681</v>
      </c>
      <c r="E1542" t="s">
        <v>16312</v>
      </c>
      <c r="F1542" t="s">
        <v>219</v>
      </c>
    </row>
    <row r="1543" spans="2:6" x14ac:dyDescent="0.25">
      <c r="B1543" s="1" t="s">
        <v>16345</v>
      </c>
      <c r="D1543" t="s">
        <v>2682</v>
      </c>
      <c r="E1543" t="s">
        <v>16311</v>
      </c>
      <c r="F1543" t="s">
        <v>212</v>
      </c>
    </row>
    <row r="1544" spans="2:6" x14ac:dyDescent="0.25">
      <c r="B1544" s="1" t="s">
        <v>16345</v>
      </c>
      <c r="D1544" t="s">
        <v>2683</v>
      </c>
      <c r="E1544" t="s">
        <v>16310</v>
      </c>
      <c r="F1544" t="s">
        <v>212</v>
      </c>
    </row>
    <row r="1545" spans="2:6" x14ac:dyDescent="0.25">
      <c r="B1545" s="1" t="s">
        <v>16345</v>
      </c>
      <c r="D1545" t="s">
        <v>2684</v>
      </c>
      <c r="E1545" t="s">
        <v>16310</v>
      </c>
      <c r="F1545" t="s">
        <v>212</v>
      </c>
    </row>
    <row r="1546" spans="2:6" x14ac:dyDescent="0.25">
      <c r="B1546" s="1" t="s">
        <v>16345</v>
      </c>
      <c r="D1546" t="s">
        <v>2685</v>
      </c>
      <c r="E1546" t="s">
        <v>16329</v>
      </c>
      <c r="F1546" t="s">
        <v>218</v>
      </c>
    </row>
    <row r="1547" spans="2:6" x14ac:dyDescent="0.25">
      <c r="B1547" s="1" t="s">
        <v>16345</v>
      </c>
      <c r="D1547" t="s">
        <v>2686</v>
      </c>
      <c r="E1547" t="s">
        <v>16310</v>
      </c>
      <c r="F1547" t="s">
        <v>212</v>
      </c>
    </row>
    <row r="1548" spans="2:6" x14ac:dyDescent="0.25">
      <c r="B1548" s="1" t="s">
        <v>16345</v>
      </c>
      <c r="D1548" t="s">
        <v>2687</v>
      </c>
      <c r="E1548" t="s">
        <v>16311</v>
      </c>
      <c r="F1548" t="s">
        <v>212</v>
      </c>
    </row>
    <row r="1549" spans="2:6" x14ac:dyDescent="0.25">
      <c r="B1549" s="1" t="s">
        <v>16345</v>
      </c>
      <c r="D1549" t="s">
        <v>2688</v>
      </c>
      <c r="E1549" t="s">
        <v>16310</v>
      </c>
      <c r="F1549" t="s">
        <v>212</v>
      </c>
    </row>
    <row r="1550" spans="2:6" x14ac:dyDescent="0.25">
      <c r="B1550" s="1" t="s">
        <v>16345</v>
      </c>
      <c r="D1550" t="s">
        <v>2689</v>
      </c>
      <c r="E1550" t="s">
        <v>16310</v>
      </c>
      <c r="F1550" t="s">
        <v>212</v>
      </c>
    </row>
    <row r="1551" spans="2:6" x14ac:dyDescent="0.25">
      <c r="B1551" s="1" t="s">
        <v>16345</v>
      </c>
      <c r="D1551" t="s">
        <v>1037</v>
      </c>
      <c r="E1551" t="s">
        <v>16309</v>
      </c>
      <c r="F1551" t="s">
        <v>211</v>
      </c>
    </row>
    <row r="1552" spans="2:6" x14ac:dyDescent="0.25">
      <c r="B1552" s="1" t="s">
        <v>16345</v>
      </c>
      <c r="D1552" t="s">
        <v>2690</v>
      </c>
      <c r="E1552" t="s">
        <v>16310</v>
      </c>
      <c r="F1552" t="s">
        <v>212</v>
      </c>
    </row>
    <row r="1553" spans="2:6" x14ac:dyDescent="0.25">
      <c r="B1553" s="1" t="s">
        <v>16345</v>
      </c>
      <c r="D1553" t="s">
        <v>2691</v>
      </c>
      <c r="E1553" t="s">
        <v>16309</v>
      </c>
      <c r="F1553" t="s">
        <v>211</v>
      </c>
    </row>
    <row r="1554" spans="2:6" x14ac:dyDescent="0.25">
      <c r="B1554" s="1" t="s">
        <v>16345</v>
      </c>
      <c r="D1554" t="s">
        <v>201</v>
      </c>
      <c r="E1554" t="s">
        <v>16310</v>
      </c>
      <c r="F1554" t="s">
        <v>212</v>
      </c>
    </row>
    <row r="1555" spans="2:6" x14ac:dyDescent="0.25">
      <c r="B1555" s="1" t="s">
        <v>16345</v>
      </c>
      <c r="D1555" t="s">
        <v>2692</v>
      </c>
      <c r="E1555" t="s">
        <v>212</v>
      </c>
      <c r="F1555" t="s">
        <v>212</v>
      </c>
    </row>
    <row r="1556" spans="2:6" x14ac:dyDescent="0.25">
      <c r="B1556" s="1" t="s">
        <v>16345</v>
      </c>
      <c r="D1556" t="s">
        <v>2693</v>
      </c>
      <c r="E1556" t="s">
        <v>16310</v>
      </c>
      <c r="F1556" t="s">
        <v>212</v>
      </c>
    </row>
    <row r="1557" spans="2:6" x14ac:dyDescent="0.25">
      <c r="B1557" s="1" t="s">
        <v>16345</v>
      </c>
      <c r="D1557" t="s">
        <v>2694</v>
      </c>
      <c r="E1557" t="s">
        <v>16316</v>
      </c>
      <c r="F1557" t="s">
        <v>219</v>
      </c>
    </row>
    <row r="1558" spans="2:6" x14ac:dyDescent="0.25">
      <c r="B1558" s="1" t="s">
        <v>16345</v>
      </c>
      <c r="D1558" t="s">
        <v>2695</v>
      </c>
      <c r="E1558" t="s">
        <v>16310</v>
      </c>
      <c r="F1558" t="s">
        <v>212</v>
      </c>
    </row>
    <row r="1559" spans="2:6" x14ac:dyDescent="0.25">
      <c r="B1559" s="1" t="s">
        <v>16345</v>
      </c>
      <c r="D1559" t="s">
        <v>2696</v>
      </c>
      <c r="E1559" t="s">
        <v>16311</v>
      </c>
      <c r="F1559" t="s">
        <v>212</v>
      </c>
    </row>
    <row r="1560" spans="2:6" x14ac:dyDescent="0.25">
      <c r="B1560" s="1" t="s">
        <v>16345</v>
      </c>
      <c r="D1560" t="s">
        <v>2697</v>
      </c>
      <c r="E1560" t="s">
        <v>212</v>
      </c>
      <c r="F1560" t="s">
        <v>212</v>
      </c>
    </row>
    <row r="1561" spans="2:6" x14ac:dyDescent="0.25">
      <c r="B1561" s="1" t="s">
        <v>16345</v>
      </c>
      <c r="D1561" t="s">
        <v>2698</v>
      </c>
      <c r="E1561" t="s">
        <v>16329</v>
      </c>
      <c r="F1561" t="s">
        <v>218</v>
      </c>
    </row>
    <row r="1562" spans="2:6" x14ac:dyDescent="0.25">
      <c r="B1562" s="1" t="s">
        <v>16345</v>
      </c>
      <c r="D1562" t="s">
        <v>2699</v>
      </c>
      <c r="E1562" t="s">
        <v>16310</v>
      </c>
      <c r="F1562" t="s">
        <v>212</v>
      </c>
    </row>
    <row r="1563" spans="2:6" x14ac:dyDescent="0.25">
      <c r="B1563" s="1" t="s">
        <v>16345</v>
      </c>
      <c r="D1563" t="s">
        <v>2700</v>
      </c>
      <c r="E1563" t="s">
        <v>16311</v>
      </c>
      <c r="F1563" t="s">
        <v>212</v>
      </c>
    </row>
    <row r="1564" spans="2:6" x14ac:dyDescent="0.25">
      <c r="B1564" s="1" t="s">
        <v>16345</v>
      </c>
      <c r="D1564" t="s">
        <v>2701</v>
      </c>
      <c r="E1564" t="s">
        <v>212</v>
      </c>
      <c r="F1564" t="s">
        <v>212</v>
      </c>
    </row>
    <row r="1565" spans="2:6" x14ac:dyDescent="0.25">
      <c r="B1565" s="1" t="s">
        <v>16345</v>
      </c>
      <c r="D1565" t="s">
        <v>2702</v>
      </c>
      <c r="E1565" t="s">
        <v>16311</v>
      </c>
      <c r="F1565" t="s">
        <v>212</v>
      </c>
    </row>
    <row r="1566" spans="2:6" x14ac:dyDescent="0.25">
      <c r="B1566" s="1" t="s">
        <v>16345</v>
      </c>
      <c r="D1566" t="s">
        <v>2703</v>
      </c>
      <c r="E1566" t="s">
        <v>624</v>
      </c>
      <c r="F1566" t="s">
        <v>211</v>
      </c>
    </row>
    <row r="1567" spans="2:6" x14ac:dyDescent="0.25">
      <c r="B1567" s="1" t="s">
        <v>16345</v>
      </c>
      <c r="D1567" t="s">
        <v>2704</v>
      </c>
      <c r="E1567" t="s">
        <v>16316</v>
      </c>
      <c r="F1567" t="s">
        <v>219</v>
      </c>
    </row>
    <row r="1568" spans="2:6" x14ac:dyDescent="0.25">
      <c r="B1568" s="1" t="s">
        <v>16345</v>
      </c>
      <c r="D1568" t="s">
        <v>2705</v>
      </c>
      <c r="E1568" t="s">
        <v>16308</v>
      </c>
      <c r="F1568" t="s">
        <v>214</v>
      </c>
    </row>
    <row r="1569" spans="2:6" x14ac:dyDescent="0.25">
      <c r="B1569" s="1" t="s">
        <v>16345</v>
      </c>
      <c r="D1569" t="s">
        <v>2706</v>
      </c>
      <c r="E1569" t="s">
        <v>16311</v>
      </c>
      <c r="F1569" t="s">
        <v>212</v>
      </c>
    </row>
    <row r="1570" spans="2:6" x14ac:dyDescent="0.25">
      <c r="B1570" s="1" t="s">
        <v>16345</v>
      </c>
      <c r="D1570" t="s">
        <v>2707</v>
      </c>
      <c r="E1570" t="s">
        <v>16309</v>
      </c>
      <c r="F1570" t="s">
        <v>211</v>
      </c>
    </row>
    <row r="1571" spans="2:6" x14ac:dyDescent="0.25">
      <c r="B1571" s="1" t="s">
        <v>16345</v>
      </c>
      <c r="D1571" t="s">
        <v>2708</v>
      </c>
      <c r="E1571" t="s">
        <v>16311</v>
      </c>
      <c r="F1571" t="s">
        <v>212</v>
      </c>
    </row>
    <row r="1572" spans="2:6" x14ac:dyDescent="0.25">
      <c r="B1572" s="1" t="s">
        <v>16345</v>
      </c>
      <c r="D1572" t="s">
        <v>2709</v>
      </c>
      <c r="E1572" t="s">
        <v>16310</v>
      </c>
      <c r="F1572" t="s">
        <v>212</v>
      </c>
    </row>
    <row r="1573" spans="2:6" x14ac:dyDescent="0.25">
      <c r="B1573" s="1" t="s">
        <v>16345</v>
      </c>
      <c r="D1573" t="s">
        <v>2710</v>
      </c>
      <c r="E1573" t="s">
        <v>16310</v>
      </c>
      <c r="F1573" t="s">
        <v>212</v>
      </c>
    </row>
    <row r="1574" spans="2:6" x14ac:dyDescent="0.25">
      <c r="B1574" s="1" t="s">
        <v>16345</v>
      </c>
      <c r="D1574" t="s">
        <v>2711</v>
      </c>
      <c r="E1574" t="s">
        <v>16311</v>
      </c>
      <c r="F1574" t="s">
        <v>212</v>
      </c>
    </row>
    <row r="1575" spans="2:6" x14ac:dyDescent="0.25">
      <c r="B1575" s="1" t="s">
        <v>16345</v>
      </c>
      <c r="D1575" t="s">
        <v>2712</v>
      </c>
      <c r="E1575" t="e">
        <v>#N/A</v>
      </c>
      <c r="F1575" t="e">
        <v>#N/A</v>
      </c>
    </row>
    <row r="1576" spans="2:6" x14ac:dyDescent="0.25">
      <c r="B1576" s="1" t="s">
        <v>16345</v>
      </c>
      <c r="D1576" t="s">
        <v>2713</v>
      </c>
      <c r="E1576" t="s">
        <v>16311</v>
      </c>
      <c r="F1576" t="s">
        <v>212</v>
      </c>
    </row>
    <row r="1577" spans="2:6" x14ac:dyDescent="0.25">
      <c r="B1577" s="1" t="s">
        <v>16345</v>
      </c>
      <c r="D1577" t="s">
        <v>2714</v>
      </c>
      <c r="E1577" t="s">
        <v>16317</v>
      </c>
      <c r="F1577" t="s">
        <v>212</v>
      </c>
    </row>
    <row r="1578" spans="2:6" x14ac:dyDescent="0.25">
      <c r="B1578" s="1" t="s">
        <v>16345</v>
      </c>
      <c r="D1578" t="s">
        <v>2715</v>
      </c>
      <c r="E1578" t="s">
        <v>16316</v>
      </c>
      <c r="F1578" t="s">
        <v>219</v>
      </c>
    </row>
    <row r="1579" spans="2:6" x14ac:dyDescent="0.25">
      <c r="B1579" s="1" t="s">
        <v>16345</v>
      </c>
      <c r="D1579" t="s">
        <v>158</v>
      </c>
      <c r="E1579" t="s">
        <v>16316</v>
      </c>
      <c r="F1579" t="s">
        <v>219</v>
      </c>
    </row>
    <row r="1580" spans="2:6" x14ac:dyDescent="0.25">
      <c r="B1580" s="1" t="s">
        <v>16345</v>
      </c>
      <c r="D1580" t="s">
        <v>2716</v>
      </c>
      <c r="E1580" t="s">
        <v>16310</v>
      </c>
      <c r="F1580" t="s">
        <v>212</v>
      </c>
    </row>
    <row r="1581" spans="2:6" x14ac:dyDescent="0.25">
      <c r="B1581" s="1" t="s">
        <v>16345</v>
      </c>
      <c r="D1581" t="s">
        <v>2717</v>
      </c>
      <c r="E1581" t="s">
        <v>16311</v>
      </c>
      <c r="F1581" t="s">
        <v>212</v>
      </c>
    </row>
    <row r="1582" spans="2:6" x14ac:dyDescent="0.25">
      <c r="B1582" s="1" t="s">
        <v>16345</v>
      </c>
      <c r="D1582" t="s">
        <v>2718</v>
      </c>
      <c r="E1582" t="s">
        <v>16308</v>
      </c>
      <c r="F1582" t="s">
        <v>214</v>
      </c>
    </row>
    <row r="1583" spans="2:6" x14ac:dyDescent="0.25">
      <c r="B1583" s="1" t="s">
        <v>16345</v>
      </c>
      <c r="D1583" t="s">
        <v>1000</v>
      </c>
      <c r="E1583" t="s">
        <v>211</v>
      </c>
      <c r="F1583" t="s">
        <v>211</v>
      </c>
    </row>
    <row r="1584" spans="2:6" x14ac:dyDescent="0.25">
      <c r="B1584" s="1" t="s">
        <v>16345</v>
      </c>
      <c r="D1584" t="s">
        <v>2719</v>
      </c>
      <c r="E1584" t="s">
        <v>16310</v>
      </c>
      <c r="F1584" t="s">
        <v>212</v>
      </c>
    </row>
    <row r="1585" spans="2:6" x14ac:dyDescent="0.25">
      <c r="B1585" s="1" t="s">
        <v>16345</v>
      </c>
      <c r="D1585" t="s">
        <v>2720</v>
      </c>
      <c r="E1585" t="s">
        <v>16311</v>
      </c>
      <c r="F1585" t="s">
        <v>212</v>
      </c>
    </row>
    <row r="1586" spans="2:6" x14ac:dyDescent="0.25">
      <c r="B1586" s="1" t="s">
        <v>16345</v>
      </c>
      <c r="D1586" t="s">
        <v>2721</v>
      </c>
      <c r="E1586" t="s">
        <v>16311</v>
      </c>
      <c r="F1586" t="s">
        <v>212</v>
      </c>
    </row>
    <row r="1587" spans="2:6" x14ac:dyDescent="0.25">
      <c r="B1587" s="1" t="s">
        <v>16345</v>
      </c>
      <c r="D1587" t="s">
        <v>2722</v>
      </c>
      <c r="E1587" t="s">
        <v>16312</v>
      </c>
      <c r="F1587" t="s">
        <v>219</v>
      </c>
    </row>
    <row r="1588" spans="2:6" x14ac:dyDescent="0.25">
      <c r="B1588" s="1" t="s">
        <v>16345</v>
      </c>
      <c r="D1588" t="s">
        <v>2723</v>
      </c>
      <c r="E1588" t="s">
        <v>16310</v>
      </c>
      <c r="F1588" t="s">
        <v>212</v>
      </c>
    </row>
    <row r="1589" spans="2:6" x14ac:dyDescent="0.25">
      <c r="B1589" s="1" t="s">
        <v>16345</v>
      </c>
      <c r="D1589" t="s">
        <v>2724</v>
      </c>
      <c r="E1589" t="s">
        <v>16310</v>
      </c>
      <c r="F1589" t="s">
        <v>212</v>
      </c>
    </row>
    <row r="1590" spans="2:6" x14ac:dyDescent="0.25">
      <c r="B1590" s="1" t="s">
        <v>16345</v>
      </c>
      <c r="D1590" t="s">
        <v>2725</v>
      </c>
      <c r="E1590" t="s">
        <v>16310</v>
      </c>
      <c r="F1590" t="s">
        <v>212</v>
      </c>
    </row>
    <row r="1591" spans="2:6" x14ac:dyDescent="0.25">
      <c r="B1591" s="1" t="s">
        <v>16345</v>
      </c>
      <c r="D1591" t="s">
        <v>2726</v>
      </c>
      <c r="E1591" t="s">
        <v>16309</v>
      </c>
      <c r="F1591" t="s">
        <v>211</v>
      </c>
    </row>
    <row r="1592" spans="2:6" x14ac:dyDescent="0.25">
      <c r="B1592" s="1" t="s">
        <v>16345</v>
      </c>
      <c r="D1592" t="s">
        <v>2727</v>
      </c>
      <c r="E1592" t="s">
        <v>16311</v>
      </c>
      <c r="F1592" t="s">
        <v>212</v>
      </c>
    </row>
    <row r="1593" spans="2:6" x14ac:dyDescent="0.25">
      <c r="B1593" s="1" t="s">
        <v>16345</v>
      </c>
      <c r="D1593" t="s">
        <v>2728</v>
      </c>
      <c r="E1593" t="s">
        <v>16311</v>
      </c>
      <c r="F1593" t="s">
        <v>212</v>
      </c>
    </row>
    <row r="1594" spans="2:6" x14ac:dyDescent="0.25">
      <c r="B1594" s="1" t="s">
        <v>16345</v>
      </c>
      <c r="D1594" t="s">
        <v>2729</v>
      </c>
      <c r="E1594" t="s">
        <v>212</v>
      </c>
      <c r="F1594" t="s">
        <v>212</v>
      </c>
    </row>
    <row r="1595" spans="2:6" x14ac:dyDescent="0.25">
      <c r="B1595" s="1" t="s">
        <v>16345</v>
      </c>
      <c r="D1595" t="s">
        <v>71</v>
      </c>
      <c r="E1595" t="s">
        <v>16311</v>
      </c>
      <c r="F1595" t="s">
        <v>212</v>
      </c>
    </row>
    <row r="1596" spans="2:6" x14ac:dyDescent="0.25">
      <c r="B1596" s="1" t="s">
        <v>16345</v>
      </c>
      <c r="D1596" t="s">
        <v>2730</v>
      </c>
      <c r="E1596" t="s">
        <v>16311</v>
      </c>
      <c r="F1596" t="s">
        <v>212</v>
      </c>
    </row>
    <row r="1597" spans="2:6" x14ac:dyDescent="0.25">
      <c r="B1597" s="1" t="s">
        <v>16345</v>
      </c>
      <c r="D1597" t="s">
        <v>1284</v>
      </c>
      <c r="E1597" t="s">
        <v>16308</v>
      </c>
      <c r="F1597" t="s">
        <v>211</v>
      </c>
    </row>
    <row r="1598" spans="2:6" x14ac:dyDescent="0.25">
      <c r="B1598" s="1" t="s">
        <v>16345</v>
      </c>
      <c r="D1598" t="s">
        <v>1160</v>
      </c>
      <c r="E1598" t="s">
        <v>16309</v>
      </c>
      <c r="F1598" t="s">
        <v>211</v>
      </c>
    </row>
    <row r="1599" spans="2:6" x14ac:dyDescent="0.25">
      <c r="B1599" s="1" t="s">
        <v>16345</v>
      </c>
      <c r="D1599" t="s">
        <v>2731</v>
      </c>
      <c r="E1599" t="s">
        <v>16310</v>
      </c>
      <c r="F1599" t="s">
        <v>212</v>
      </c>
    </row>
    <row r="1600" spans="2:6" x14ac:dyDescent="0.25">
      <c r="B1600" s="1" t="s">
        <v>16345</v>
      </c>
      <c r="D1600" t="s">
        <v>2732</v>
      </c>
      <c r="E1600" t="s">
        <v>16310</v>
      </c>
      <c r="F1600" t="s">
        <v>212</v>
      </c>
    </row>
    <row r="1601" spans="2:6" x14ac:dyDescent="0.25">
      <c r="B1601" s="1" t="s">
        <v>16345</v>
      </c>
      <c r="D1601" t="s">
        <v>2733</v>
      </c>
      <c r="E1601" t="s">
        <v>16311</v>
      </c>
      <c r="F1601" t="s">
        <v>212</v>
      </c>
    </row>
    <row r="1602" spans="2:6" x14ac:dyDescent="0.25">
      <c r="B1602" s="1" t="s">
        <v>16345</v>
      </c>
      <c r="D1602" t="s">
        <v>2734</v>
      </c>
      <c r="E1602" t="s">
        <v>16308</v>
      </c>
      <c r="F1602" t="s">
        <v>214</v>
      </c>
    </row>
    <row r="1603" spans="2:6" x14ac:dyDescent="0.25">
      <c r="B1603" s="1" t="s">
        <v>16345</v>
      </c>
      <c r="D1603" t="s">
        <v>2735</v>
      </c>
      <c r="E1603" t="s">
        <v>16325</v>
      </c>
      <c r="F1603" t="s">
        <v>217</v>
      </c>
    </row>
    <row r="1604" spans="2:6" x14ac:dyDescent="0.25">
      <c r="B1604" s="1" t="s">
        <v>16345</v>
      </c>
      <c r="D1604" t="s">
        <v>2736</v>
      </c>
      <c r="E1604" t="s">
        <v>16309</v>
      </c>
      <c r="F1604" t="s">
        <v>214</v>
      </c>
    </row>
    <row r="1605" spans="2:6" x14ac:dyDescent="0.25">
      <c r="B1605" s="1" t="s">
        <v>16345</v>
      </c>
      <c r="D1605" t="s">
        <v>2737</v>
      </c>
      <c r="E1605" t="s">
        <v>16309</v>
      </c>
      <c r="F1605" t="s">
        <v>214</v>
      </c>
    </row>
    <row r="1606" spans="2:6" x14ac:dyDescent="0.25">
      <c r="B1606" s="1" t="s">
        <v>16345</v>
      </c>
      <c r="D1606" t="s">
        <v>2738</v>
      </c>
      <c r="E1606" t="s">
        <v>16309</v>
      </c>
      <c r="F1606" t="s">
        <v>214</v>
      </c>
    </row>
    <row r="1607" spans="2:6" x14ac:dyDescent="0.25">
      <c r="B1607" s="1" t="s">
        <v>16345</v>
      </c>
      <c r="D1607" t="s">
        <v>2739</v>
      </c>
      <c r="E1607" t="s">
        <v>16333</v>
      </c>
      <c r="F1607" t="s">
        <v>212</v>
      </c>
    </row>
    <row r="1608" spans="2:6" x14ac:dyDescent="0.25">
      <c r="B1608" s="1" t="s">
        <v>16345</v>
      </c>
      <c r="D1608" t="s">
        <v>2740</v>
      </c>
      <c r="E1608" t="s">
        <v>16318</v>
      </c>
      <c r="F1608" t="s">
        <v>219</v>
      </c>
    </row>
    <row r="1609" spans="2:6" x14ac:dyDescent="0.25">
      <c r="B1609" s="1" t="s">
        <v>16345</v>
      </c>
      <c r="D1609" t="s">
        <v>2741</v>
      </c>
      <c r="E1609" t="s">
        <v>16310</v>
      </c>
      <c r="F1609" t="s">
        <v>212</v>
      </c>
    </row>
    <row r="1610" spans="2:6" x14ac:dyDescent="0.25">
      <c r="B1610" s="1" t="s">
        <v>16345</v>
      </c>
      <c r="D1610" t="s">
        <v>2742</v>
      </c>
      <c r="E1610" t="s">
        <v>16311</v>
      </c>
      <c r="F1610" t="s">
        <v>212</v>
      </c>
    </row>
    <row r="1611" spans="2:6" x14ac:dyDescent="0.25">
      <c r="B1611" s="1" t="s">
        <v>16345</v>
      </c>
      <c r="D1611" t="s">
        <v>2743</v>
      </c>
      <c r="E1611" t="s">
        <v>16310</v>
      </c>
      <c r="F1611" t="s">
        <v>212</v>
      </c>
    </row>
    <row r="1612" spans="2:6" x14ac:dyDescent="0.25">
      <c r="B1612" s="1" t="s">
        <v>16345</v>
      </c>
      <c r="D1612" t="s">
        <v>155</v>
      </c>
      <c r="E1612" t="s">
        <v>16316</v>
      </c>
      <c r="F1612" t="s">
        <v>219</v>
      </c>
    </row>
    <row r="1613" spans="2:6" x14ac:dyDescent="0.25">
      <c r="B1613" s="1" t="s">
        <v>16345</v>
      </c>
      <c r="D1613" t="s">
        <v>2744</v>
      </c>
      <c r="E1613" t="s">
        <v>16310</v>
      </c>
      <c r="F1613" t="s">
        <v>212</v>
      </c>
    </row>
    <row r="1614" spans="2:6" x14ac:dyDescent="0.25">
      <c r="B1614" s="1" t="s">
        <v>16345</v>
      </c>
      <c r="D1614" t="s">
        <v>1048</v>
      </c>
      <c r="E1614" t="s">
        <v>16309</v>
      </c>
      <c r="F1614" t="s">
        <v>214</v>
      </c>
    </row>
    <row r="1615" spans="2:6" x14ac:dyDescent="0.25">
      <c r="B1615" s="1" t="s">
        <v>16345</v>
      </c>
      <c r="D1615" t="s">
        <v>2745</v>
      </c>
      <c r="E1615" t="s">
        <v>16316</v>
      </c>
      <c r="F1615" t="s">
        <v>219</v>
      </c>
    </row>
    <row r="1616" spans="2:6" x14ac:dyDescent="0.25">
      <c r="B1616" s="1" t="s">
        <v>16345</v>
      </c>
      <c r="D1616" t="s">
        <v>2746</v>
      </c>
      <c r="E1616" t="s">
        <v>16310</v>
      </c>
      <c r="F1616" t="s">
        <v>212</v>
      </c>
    </row>
    <row r="1617" spans="2:6" x14ac:dyDescent="0.25">
      <c r="B1617" s="1" t="s">
        <v>16345</v>
      </c>
      <c r="D1617" t="s">
        <v>2747</v>
      </c>
      <c r="E1617" t="s">
        <v>16309</v>
      </c>
      <c r="F1617" t="s">
        <v>211</v>
      </c>
    </row>
    <row r="1618" spans="2:6" x14ac:dyDescent="0.25">
      <c r="B1618" s="1" t="s">
        <v>16345</v>
      </c>
      <c r="D1618" t="s">
        <v>2748</v>
      </c>
      <c r="E1618" t="s">
        <v>16326</v>
      </c>
      <c r="F1618" t="s">
        <v>215</v>
      </c>
    </row>
    <row r="1619" spans="2:6" x14ac:dyDescent="0.25">
      <c r="B1619" s="1" t="s">
        <v>16345</v>
      </c>
      <c r="D1619" t="s">
        <v>2749</v>
      </c>
      <c r="E1619" t="s">
        <v>16309</v>
      </c>
      <c r="F1619" t="s">
        <v>211</v>
      </c>
    </row>
    <row r="1620" spans="2:6" x14ac:dyDescent="0.25">
      <c r="B1620" s="1" t="s">
        <v>16345</v>
      </c>
      <c r="D1620" t="s">
        <v>2750</v>
      </c>
      <c r="E1620" t="s">
        <v>16308</v>
      </c>
      <c r="F1620" t="s">
        <v>214</v>
      </c>
    </row>
    <row r="1621" spans="2:6" x14ac:dyDescent="0.25">
      <c r="B1621" s="1" t="s">
        <v>16345</v>
      </c>
      <c r="D1621" t="s">
        <v>2751</v>
      </c>
      <c r="E1621" t="s">
        <v>16310</v>
      </c>
      <c r="F1621" t="s">
        <v>212</v>
      </c>
    </row>
    <row r="1622" spans="2:6" x14ac:dyDescent="0.25">
      <c r="B1622" s="1" t="s">
        <v>16345</v>
      </c>
      <c r="D1622" t="s">
        <v>2752</v>
      </c>
      <c r="E1622" t="s">
        <v>212</v>
      </c>
      <c r="F1622" t="s">
        <v>212</v>
      </c>
    </row>
    <row r="1623" spans="2:6" x14ac:dyDescent="0.25">
      <c r="B1623" s="1" t="s">
        <v>16345</v>
      </c>
      <c r="D1623" t="s">
        <v>2753</v>
      </c>
      <c r="E1623" t="s">
        <v>16310</v>
      </c>
      <c r="F1623" t="s">
        <v>212</v>
      </c>
    </row>
    <row r="1624" spans="2:6" x14ac:dyDescent="0.25">
      <c r="B1624" s="1" t="s">
        <v>16345</v>
      </c>
      <c r="D1624" t="s">
        <v>2754</v>
      </c>
      <c r="E1624" t="s">
        <v>16316</v>
      </c>
      <c r="F1624" t="s">
        <v>219</v>
      </c>
    </row>
    <row r="1625" spans="2:6" x14ac:dyDescent="0.25">
      <c r="B1625" s="1" t="s">
        <v>16345</v>
      </c>
      <c r="D1625" t="s">
        <v>2755</v>
      </c>
      <c r="E1625" t="s">
        <v>16311</v>
      </c>
      <c r="F1625" t="s">
        <v>212</v>
      </c>
    </row>
    <row r="1626" spans="2:6" x14ac:dyDescent="0.25">
      <c r="B1626" s="1" t="s">
        <v>16345</v>
      </c>
      <c r="D1626" t="s">
        <v>2756</v>
      </c>
      <c r="E1626" t="s">
        <v>16309</v>
      </c>
      <c r="F1626" t="s">
        <v>214</v>
      </c>
    </row>
    <row r="1627" spans="2:6" x14ac:dyDescent="0.25">
      <c r="B1627" s="1" t="s">
        <v>16345</v>
      </c>
      <c r="D1627" t="s">
        <v>81</v>
      </c>
      <c r="E1627" t="s">
        <v>16325</v>
      </c>
      <c r="F1627" t="s">
        <v>217</v>
      </c>
    </row>
    <row r="1628" spans="2:6" x14ac:dyDescent="0.25">
      <c r="B1628" s="1" t="s">
        <v>16345</v>
      </c>
      <c r="D1628" t="s">
        <v>2757</v>
      </c>
      <c r="E1628" t="s">
        <v>214</v>
      </c>
      <c r="F1628" t="s">
        <v>214</v>
      </c>
    </row>
    <row r="1629" spans="2:6" x14ac:dyDescent="0.25">
      <c r="B1629" s="1" t="s">
        <v>16345</v>
      </c>
      <c r="D1629" t="s">
        <v>2758</v>
      </c>
      <c r="E1629" t="s">
        <v>16309</v>
      </c>
      <c r="F1629" t="s">
        <v>214</v>
      </c>
    </row>
    <row r="1630" spans="2:6" x14ac:dyDescent="0.25">
      <c r="B1630" s="1" t="s">
        <v>16345</v>
      </c>
      <c r="D1630" t="s">
        <v>2759</v>
      </c>
      <c r="E1630" t="s">
        <v>16310</v>
      </c>
      <c r="F1630" t="s">
        <v>212</v>
      </c>
    </row>
    <row r="1631" spans="2:6" x14ac:dyDescent="0.25">
      <c r="B1631" s="1" t="s">
        <v>16345</v>
      </c>
      <c r="D1631" t="s">
        <v>2760</v>
      </c>
      <c r="E1631" t="s">
        <v>16311</v>
      </c>
      <c r="F1631" t="s">
        <v>212</v>
      </c>
    </row>
    <row r="1632" spans="2:6" x14ac:dyDescent="0.25">
      <c r="B1632" s="1" t="s">
        <v>16345</v>
      </c>
      <c r="D1632" t="s">
        <v>2761</v>
      </c>
      <c r="E1632" t="s">
        <v>16308</v>
      </c>
      <c r="F1632" t="s">
        <v>214</v>
      </c>
    </row>
    <row r="1633" spans="2:6" x14ac:dyDescent="0.25">
      <c r="B1633" s="1" t="s">
        <v>16345</v>
      </c>
      <c r="D1633" t="s">
        <v>2762</v>
      </c>
      <c r="E1633" t="s">
        <v>16325</v>
      </c>
      <c r="F1633" t="s">
        <v>217</v>
      </c>
    </row>
    <row r="1634" spans="2:6" x14ac:dyDescent="0.25">
      <c r="B1634" s="1" t="s">
        <v>16345</v>
      </c>
      <c r="D1634" t="s">
        <v>2763</v>
      </c>
      <c r="E1634" t="s">
        <v>624</v>
      </c>
      <c r="F1634" t="s">
        <v>211</v>
      </c>
    </row>
    <row r="1635" spans="2:6" x14ac:dyDescent="0.25">
      <c r="B1635" s="1" t="s">
        <v>16345</v>
      </c>
      <c r="D1635" t="s">
        <v>2764</v>
      </c>
      <c r="E1635" t="s">
        <v>16310</v>
      </c>
      <c r="F1635" t="s">
        <v>212</v>
      </c>
    </row>
    <row r="1636" spans="2:6" x14ac:dyDescent="0.25">
      <c r="B1636" s="1" t="s">
        <v>16345</v>
      </c>
      <c r="D1636" t="s">
        <v>2765</v>
      </c>
      <c r="E1636" t="s">
        <v>16308</v>
      </c>
      <c r="F1636" t="s">
        <v>214</v>
      </c>
    </row>
    <row r="1637" spans="2:6" x14ac:dyDescent="0.25">
      <c r="B1637" s="1" t="s">
        <v>16345</v>
      </c>
      <c r="D1637" t="s">
        <v>2766</v>
      </c>
      <c r="E1637" t="s">
        <v>16308</v>
      </c>
      <c r="F1637" t="s">
        <v>214</v>
      </c>
    </row>
    <row r="1638" spans="2:6" x14ac:dyDescent="0.25">
      <c r="B1638" s="1" t="s">
        <v>16345</v>
      </c>
      <c r="D1638" t="s">
        <v>2767</v>
      </c>
      <c r="E1638" t="s">
        <v>16309</v>
      </c>
      <c r="F1638" t="s">
        <v>214</v>
      </c>
    </row>
    <row r="1639" spans="2:6" x14ac:dyDescent="0.25">
      <c r="B1639" s="1" t="s">
        <v>16345</v>
      </c>
      <c r="D1639" t="s">
        <v>2768</v>
      </c>
      <c r="E1639" t="s">
        <v>16309</v>
      </c>
      <c r="F1639" t="s">
        <v>214</v>
      </c>
    </row>
    <row r="1640" spans="2:6" x14ac:dyDescent="0.25">
      <c r="B1640" s="1" t="s">
        <v>16345</v>
      </c>
      <c r="D1640" t="s">
        <v>2769</v>
      </c>
      <c r="E1640" t="s">
        <v>16310</v>
      </c>
      <c r="F1640" t="s">
        <v>212</v>
      </c>
    </row>
    <row r="1641" spans="2:6" x14ac:dyDescent="0.25">
      <c r="B1641" s="1" t="s">
        <v>16345</v>
      </c>
      <c r="D1641" t="s">
        <v>2770</v>
      </c>
      <c r="E1641" t="s">
        <v>16311</v>
      </c>
      <c r="F1641" t="s">
        <v>212</v>
      </c>
    </row>
    <row r="1642" spans="2:6" x14ac:dyDescent="0.25">
      <c r="B1642" s="1" t="s">
        <v>16345</v>
      </c>
      <c r="D1642" t="s">
        <v>2771</v>
      </c>
      <c r="E1642" t="s">
        <v>16311</v>
      </c>
      <c r="F1642" t="s">
        <v>212</v>
      </c>
    </row>
    <row r="1643" spans="2:6" x14ac:dyDescent="0.25">
      <c r="B1643" s="1" t="s">
        <v>16345</v>
      </c>
      <c r="D1643" t="s">
        <v>2772</v>
      </c>
      <c r="E1643" t="s">
        <v>212</v>
      </c>
      <c r="F1643" t="s">
        <v>212</v>
      </c>
    </row>
    <row r="1644" spans="2:6" x14ac:dyDescent="0.25">
      <c r="B1644" s="1" t="s">
        <v>16345</v>
      </c>
      <c r="D1644" t="s">
        <v>2773</v>
      </c>
      <c r="E1644" t="e">
        <v>#N/A</v>
      </c>
      <c r="F1644" t="e">
        <v>#N/A</v>
      </c>
    </row>
    <row r="1645" spans="2:6" x14ac:dyDescent="0.25">
      <c r="B1645" s="1" t="s">
        <v>16345</v>
      </c>
      <c r="D1645" t="s">
        <v>2774</v>
      </c>
      <c r="E1645" t="s">
        <v>16310</v>
      </c>
      <c r="F1645" t="s">
        <v>212</v>
      </c>
    </row>
    <row r="1646" spans="2:6" x14ac:dyDescent="0.25">
      <c r="B1646" s="1" t="s">
        <v>16345</v>
      </c>
      <c r="D1646" t="s">
        <v>2775</v>
      </c>
      <c r="E1646" t="s">
        <v>212</v>
      </c>
      <c r="F1646" t="s">
        <v>212</v>
      </c>
    </row>
    <row r="1647" spans="2:6" x14ac:dyDescent="0.25">
      <c r="B1647" s="1" t="s">
        <v>16345</v>
      </c>
      <c r="D1647" t="s">
        <v>2776</v>
      </c>
      <c r="E1647" t="s">
        <v>16310</v>
      </c>
      <c r="F1647" t="s">
        <v>212</v>
      </c>
    </row>
    <row r="1648" spans="2:6" x14ac:dyDescent="0.25">
      <c r="B1648" s="1" t="s">
        <v>16345</v>
      </c>
      <c r="D1648" t="s">
        <v>2777</v>
      </c>
      <c r="E1648" t="s">
        <v>16310</v>
      </c>
      <c r="F1648" t="s">
        <v>212</v>
      </c>
    </row>
    <row r="1649" spans="2:6" x14ac:dyDescent="0.25">
      <c r="B1649" s="1" t="s">
        <v>16345</v>
      </c>
      <c r="D1649" t="s">
        <v>2778</v>
      </c>
      <c r="E1649" t="s">
        <v>16311</v>
      </c>
      <c r="F1649" t="s">
        <v>212</v>
      </c>
    </row>
    <row r="1650" spans="2:6" x14ac:dyDescent="0.25">
      <c r="B1650" s="1" t="s">
        <v>16345</v>
      </c>
      <c r="D1650" t="s">
        <v>2779</v>
      </c>
      <c r="E1650" t="s">
        <v>16309</v>
      </c>
      <c r="F1650" t="s">
        <v>214</v>
      </c>
    </row>
    <row r="1651" spans="2:6" x14ac:dyDescent="0.25">
      <c r="B1651" s="1" t="s">
        <v>16345</v>
      </c>
      <c r="D1651" t="s">
        <v>2780</v>
      </c>
      <c r="E1651" t="s">
        <v>16311</v>
      </c>
      <c r="F1651" t="s">
        <v>212</v>
      </c>
    </row>
    <row r="1652" spans="2:6" x14ac:dyDescent="0.25">
      <c r="B1652" s="1" t="s">
        <v>16345</v>
      </c>
      <c r="D1652" t="s">
        <v>2781</v>
      </c>
      <c r="E1652" t="s">
        <v>16311</v>
      </c>
      <c r="F1652" t="s">
        <v>212</v>
      </c>
    </row>
    <row r="1653" spans="2:6" x14ac:dyDescent="0.25">
      <c r="B1653" s="1" t="s">
        <v>16345</v>
      </c>
      <c r="D1653" t="s">
        <v>2782</v>
      </c>
      <c r="E1653" t="s">
        <v>16325</v>
      </c>
      <c r="F1653" t="s">
        <v>217</v>
      </c>
    </row>
    <row r="1654" spans="2:6" x14ac:dyDescent="0.25">
      <c r="B1654" s="1" t="s">
        <v>16345</v>
      </c>
      <c r="D1654" t="s">
        <v>2783</v>
      </c>
      <c r="E1654" t="s">
        <v>16308</v>
      </c>
      <c r="F1654" t="s">
        <v>214</v>
      </c>
    </row>
    <row r="1655" spans="2:6" x14ac:dyDescent="0.25">
      <c r="B1655" s="1" t="s">
        <v>16345</v>
      </c>
      <c r="D1655" t="s">
        <v>2784</v>
      </c>
      <c r="E1655" t="s">
        <v>16310</v>
      </c>
      <c r="F1655" t="s">
        <v>212</v>
      </c>
    </row>
    <row r="1656" spans="2:6" x14ac:dyDescent="0.25">
      <c r="B1656" s="1" t="s">
        <v>16345</v>
      </c>
      <c r="D1656" t="s">
        <v>2785</v>
      </c>
      <c r="E1656" t="s">
        <v>16310</v>
      </c>
      <c r="F1656" t="s">
        <v>212</v>
      </c>
    </row>
    <row r="1657" spans="2:6" x14ac:dyDescent="0.25">
      <c r="B1657" s="1" t="s">
        <v>16345</v>
      </c>
      <c r="D1657" t="s">
        <v>2786</v>
      </c>
      <c r="E1657" t="s">
        <v>16310</v>
      </c>
      <c r="F1657" t="s">
        <v>212</v>
      </c>
    </row>
    <row r="1658" spans="2:6" x14ac:dyDescent="0.25">
      <c r="B1658" s="1" t="s">
        <v>16345</v>
      </c>
      <c r="D1658" t="s">
        <v>2787</v>
      </c>
      <c r="E1658" t="s">
        <v>16308</v>
      </c>
      <c r="F1658" t="s">
        <v>214</v>
      </c>
    </row>
    <row r="1659" spans="2:6" x14ac:dyDescent="0.25">
      <c r="B1659" s="1" t="s">
        <v>16345</v>
      </c>
      <c r="D1659" t="s">
        <v>2788</v>
      </c>
      <c r="E1659" t="s">
        <v>16310</v>
      </c>
      <c r="F1659" t="s">
        <v>212</v>
      </c>
    </row>
    <row r="1660" spans="2:6" x14ac:dyDescent="0.25">
      <c r="B1660" s="1" t="s">
        <v>16345</v>
      </c>
      <c r="D1660" t="s">
        <v>2789</v>
      </c>
      <c r="E1660" t="s">
        <v>16311</v>
      </c>
      <c r="F1660" t="s">
        <v>212</v>
      </c>
    </row>
    <row r="1661" spans="2:6" x14ac:dyDescent="0.25">
      <c r="B1661" s="1" t="s">
        <v>16345</v>
      </c>
      <c r="D1661" t="s">
        <v>2790</v>
      </c>
      <c r="E1661" t="s">
        <v>16310</v>
      </c>
      <c r="F1661" t="s">
        <v>212</v>
      </c>
    </row>
    <row r="1662" spans="2:6" x14ac:dyDescent="0.25">
      <c r="B1662" s="1" t="s">
        <v>16345</v>
      </c>
      <c r="D1662" t="s">
        <v>2791</v>
      </c>
      <c r="E1662" t="s">
        <v>16310</v>
      </c>
      <c r="F1662" t="s">
        <v>212</v>
      </c>
    </row>
    <row r="1663" spans="2:6" x14ac:dyDescent="0.25">
      <c r="B1663" s="1" t="s">
        <v>16345</v>
      </c>
      <c r="D1663" t="s">
        <v>2792</v>
      </c>
      <c r="E1663" t="s">
        <v>16311</v>
      </c>
      <c r="F1663" t="s">
        <v>212</v>
      </c>
    </row>
    <row r="1664" spans="2:6" x14ac:dyDescent="0.25">
      <c r="B1664" s="1" t="s">
        <v>16345</v>
      </c>
      <c r="D1664" t="s">
        <v>2793</v>
      </c>
      <c r="E1664" t="s">
        <v>16311</v>
      </c>
      <c r="F1664" t="s">
        <v>212</v>
      </c>
    </row>
    <row r="1665" spans="2:6" x14ac:dyDescent="0.25">
      <c r="B1665" s="1" t="s">
        <v>16345</v>
      </c>
      <c r="D1665" t="s">
        <v>2794</v>
      </c>
      <c r="E1665" t="s">
        <v>16309</v>
      </c>
      <c r="F1665" t="s">
        <v>214</v>
      </c>
    </row>
    <row r="1666" spans="2:6" x14ac:dyDescent="0.25">
      <c r="B1666" s="1" t="s">
        <v>16345</v>
      </c>
      <c r="D1666" t="s">
        <v>2795</v>
      </c>
      <c r="E1666" t="s">
        <v>16309</v>
      </c>
      <c r="F1666" t="s">
        <v>214</v>
      </c>
    </row>
    <row r="1667" spans="2:6" x14ac:dyDescent="0.25">
      <c r="B1667" s="1" t="s">
        <v>16345</v>
      </c>
      <c r="D1667" t="s">
        <v>2796</v>
      </c>
      <c r="E1667" t="s">
        <v>16310</v>
      </c>
      <c r="F1667" t="s">
        <v>212</v>
      </c>
    </row>
    <row r="1668" spans="2:6" x14ac:dyDescent="0.25">
      <c r="B1668" s="1" t="s">
        <v>16345</v>
      </c>
      <c r="D1668" t="s">
        <v>2797</v>
      </c>
      <c r="E1668" t="s">
        <v>16309</v>
      </c>
      <c r="F1668" t="s">
        <v>214</v>
      </c>
    </row>
    <row r="1669" spans="2:6" x14ac:dyDescent="0.25">
      <c r="B1669" s="1" t="s">
        <v>16345</v>
      </c>
      <c r="D1669" t="s">
        <v>2798</v>
      </c>
      <c r="E1669" t="s">
        <v>16309</v>
      </c>
      <c r="F1669" t="s">
        <v>214</v>
      </c>
    </row>
    <row r="1670" spans="2:6" x14ac:dyDescent="0.25">
      <c r="B1670" s="1" t="s">
        <v>16345</v>
      </c>
      <c r="D1670" t="s">
        <v>2799</v>
      </c>
      <c r="E1670" t="s">
        <v>16311</v>
      </c>
      <c r="F1670" t="s">
        <v>212</v>
      </c>
    </row>
    <row r="1671" spans="2:6" x14ac:dyDescent="0.25">
      <c r="B1671" s="1" t="s">
        <v>16345</v>
      </c>
      <c r="D1671" t="s">
        <v>2800</v>
      </c>
      <c r="E1671" t="s">
        <v>16310</v>
      </c>
      <c r="F1671" t="s">
        <v>212</v>
      </c>
    </row>
    <row r="1672" spans="2:6" x14ac:dyDescent="0.25">
      <c r="B1672" s="1" t="s">
        <v>16345</v>
      </c>
      <c r="D1672" t="s">
        <v>91</v>
      </c>
      <c r="E1672" t="s">
        <v>16316</v>
      </c>
      <c r="F1672" t="s">
        <v>219</v>
      </c>
    </row>
    <row r="1673" spans="2:6" x14ac:dyDescent="0.25">
      <c r="B1673" s="1" t="s">
        <v>16345</v>
      </c>
      <c r="D1673" t="s">
        <v>2801</v>
      </c>
      <c r="E1673" t="s">
        <v>16311</v>
      </c>
      <c r="F1673" t="s">
        <v>212</v>
      </c>
    </row>
    <row r="1674" spans="2:6" x14ac:dyDescent="0.25">
      <c r="B1674" s="1" t="s">
        <v>16345</v>
      </c>
      <c r="D1674" t="s">
        <v>2802</v>
      </c>
      <c r="E1674" t="s">
        <v>16325</v>
      </c>
      <c r="F1674" t="s">
        <v>217</v>
      </c>
    </row>
    <row r="1675" spans="2:6" x14ac:dyDescent="0.25">
      <c r="B1675" s="1" t="s">
        <v>16345</v>
      </c>
      <c r="D1675" t="s">
        <v>2803</v>
      </c>
      <c r="E1675" t="s">
        <v>16311</v>
      </c>
      <c r="F1675" t="s">
        <v>212</v>
      </c>
    </row>
    <row r="1676" spans="2:6" x14ac:dyDescent="0.25">
      <c r="B1676" s="1" t="s">
        <v>16345</v>
      </c>
      <c r="D1676" t="s">
        <v>2804</v>
      </c>
      <c r="E1676" t="s">
        <v>16310</v>
      </c>
      <c r="F1676" t="s">
        <v>212</v>
      </c>
    </row>
    <row r="1677" spans="2:6" x14ac:dyDescent="0.25">
      <c r="B1677" s="1" t="s">
        <v>16345</v>
      </c>
      <c r="D1677" t="s">
        <v>2805</v>
      </c>
      <c r="E1677" t="s">
        <v>16329</v>
      </c>
      <c r="F1677" t="s">
        <v>218</v>
      </c>
    </row>
    <row r="1678" spans="2:6" x14ac:dyDescent="0.25">
      <c r="B1678" s="1" t="s">
        <v>16345</v>
      </c>
      <c r="D1678" t="s">
        <v>2806</v>
      </c>
      <c r="E1678" t="s">
        <v>16308</v>
      </c>
      <c r="F1678" t="s">
        <v>214</v>
      </c>
    </row>
    <row r="1679" spans="2:6" x14ac:dyDescent="0.25">
      <c r="B1679" s="1" t="s">
        <v>16345</v>
      </c>
      <c r="D1679" t="s">
        <v>2807</v>
      </c>
      <c r="E1679" t="s">
        <v>16310</v>
      </c>
      <c r="F1679" t="s">
        <v>212</v>
      </c>
    </row>
    <row r="1680" spans="2:6" x14ac:dyDescent="0.25">
      <c r="B1680" s="1" t="s">
        <v>16345</v>
      </c>
      <c r="D1680" t="s">
        <v>2808</v>
      </c>
      <c r="E1680" t="s">
        <v>16324</v>
      </c>
      <c r="F1680" t="s">
        <v>224</v>
      </c>
    </row>
    <row r="1681" spans="2:6" x14ac:dyDescent="0.25">
      <c r="B1681" s="1" t="s">
        <v>16345</v>
      </c>
      <c r="D1681" t="s">
        <v>2809</v>
      </c>
      <c r="E1681" t="s">
        <v>16310</v>
      </c>
      <c r="F1681" t="s">
        <v>212</v>
      </c>
    </row>
    <row r="1682" spans="2:6" x14ac:dyDescent="0.25">
      <c r="B1682" s="1" t="s">
        <v>16345</v>
      </c>
      <c r="D1682" t="s">
        <v>2810</v>
      </c>
      <c r="E1682" t="s">
        <v>16311</v>
      </c>
      <c r="F1682" t="s">
        <v>212</v>
      </c>
    </row>
    <row r="1683" spans="2:6" x14ac:dyDescent="0.25">
      <c r="B1683" s="1" t="s">
        <v>16345</v>
      </c>
      <c r="D1683" t="s">
        <v>2811</v>
      </c>
      <c r="E1683" t="s">
        <v>16310</v>
      </c>
      <c r="F1683" t="s">
        <v>212</v>
      </c>
    </row>
    <row r="1684" spans="2:6" x14ac:dyDescent="0.25">
      <c r="B1684" s="1" t="s">
        <v>16345</v>
      </c>
      <c r="D1684" t="s">
        <v>2812</v>
      </c>
      <c r="E1684" t="s">
        <v>16310</v>
      </c>
      <c r="F1684" t="s">
        <v>212</v>
      </c>
    </row>
    <row r="1685" spans="2:6" x14ac:dyDescent="0.25">
      <c r="B1685" s="1" t="s">
        <v>16345</v>
      </c>
      <c r="D1685" t="s">
        <v>2813</v>
      </c>
      <c r="E1685" t="s">
        <v>16311</v>
      </c>
      <c r="F1685" t="s">
        <v>212</v>
      </c>
    </row>
    <row r="1686" spans="2:6" x14ac:dyDescent="0.25">
      <c r="B1686" s="1" t="s">
        <v>16345</v>
      </c>
      <c r="D1686" t="s">
        <v>2814</v>
      </c>
      <c r="E1686" t="s">
        <v>16310</v>
      </c>
      <c r="F1686" t="s">
        <v>212</v>
      </c>
    </row>
    <row r="1687" spans="2:6" x14ac:dyDescent="0.25">
      <c r="B1687" s="1" t="s">
        <v>16345</v>
      </c>
      <c r="D1687" t="s">
        <v>2815</v>
      </c>
      <c r="E1687" t="s">
        <v>16308</v>
      </c>
      <c r="F1687" t="s">
        <v>211</v>
      </c>
    </row>
    <row r="1688" spans="2:6" x14ac:dyDescent="0.25">
      <c r="B1688" s="1" t="s">
        <v>16345</v>
      </c>
      <c r="D1688" t="s">
        <v>2816</v>
      </c>
      <c r="E1688" t="s">
        <v>16310</v>
      </c>
      <c r="F1688" t="s">
        <v>212</v>
      </c>
    </row>
    <row r="1689" spans="2:6" x14ac:dyDescent="0.25">
      <c r="B1689" s="1" t="s">
        <v>16345</v>
      </c>
      <c r="D1689" t="s">
        <v>2817</v>
      </c>
      <c r="E1689" t="s">
        <v>16311</v>
      </c>
      <c r="F1689" t="s">
        <v>212</v>
      </c>
    </row>
    <row r="1690" spans="2:6" x14ac:dyDescent="0.25">
      <c r="B1690" s="1" t="s">
        <v>16345</v>
      </c>
      <c r="D1690" t="s">
        <v>2818</v>
      </c>
      <c r="E1690" t="s">
        <v>16311</v>
      </c>
      <c r="F1690" t="s">
        <v>212</v>
      </c>
    </row>
    <row r="1691" spans="2:6" x14ac:dyDescent="0.25">
      <c r="B1691" s="1" t="s">
        <v>16345</v>
      </c>
      <c r="D1691" t="s">
        <v>2819</v>
      </c>
      <c r="E1691" t="s">
        <v>211</v>
      </c>
      <c r="F1691" t="s">
        <v>211</v>
      </c>
    </row>
    <row r="1692" spans="2:6" x14ac:dyDescent="0.25">
      <c r="B1692" s="1" t="s">
        <v>16345</v>
      </c>
      <c r="D1692" t="s">
        <v>2820</v>
      </c>
      <c r="E1692" t="s">
        <v>16310</v>
      </c>
      <c r="F1692" t="s">
        <v>212</v>
      </c>
    </row>
    <row r="1693" spans="2:6" x14ac:dyDescent="0.25">
      <c r="B1693" s="1" t="s">
        <v>16345</v>
      </c>
      <c r="D1693" t="s">
        <v>2821</v>
      </c>
      <c r="E1693" t="s">
        <v>16310</v>
      </c>
      <c r="F1693" t="s">
        <v>212</v>
      </c>
    </row>
    <row r="1694" spans="2:6" x14ac:dyDescent="0.25">
      <c r="B1694" s="1" t="s">
        <v>16345</v>
      </c>
      <c r="D1694" t="s">
        <v>2822</v>
      </c>
      <c r="E1694" t="s">
        <v>16311</v>
      </c>
      <c r="F1694" t="s">
        <v>212</v>
      </c>
    </row>
    <row r="1695" spans="2:6" x14ac:dyDescent="0.25">
      <c r="B1695" s="1" t="s">
        <v>16345</v>
      </c>
      <c r="D1695" t="s">
        <v>2823</v>
      </c>
      <c r="E1695" t="s">
        <v>16310</v>
      </c>
      <c r="F1695" t="s">
        <v>212</v>
      </c>
    </row>
    <row r="1696" spans="2:6" x14ac:dyDescent="0.25">
      <c r="B1696" s="1" t="s">
        <v>16345</v>
      </c>
      <c r="D1696" t="s">
        <v>2824</v>
      </c>
      <c r="E1696" t="s">
        <v>624</v>
      </c>
      <c r="F1696" t="s">
        <v>211</v>
      </c>
    </row>
    <row r="1697" spans="2:6" x14ac:dyDescent="0.25">
      <c r="B1697" s="1" t="s">
        <v>16345</v>
      </c>
      <c r="D1697" t="s">
        <v>2825</v>
      </c>
      <c r="E1697" t="s">
        <v>16310</v>
      </c>
      <c r="F1697" t="s">
        <v>212</v>
      </c>
    </row>
    <row r="1698" spans="2:6" x14ac:dyDescent="0.25">
      <c r="B1698" s="1" t="s">
        <v>16345</v>
      </c>
      <c r="D1698" t="s">
        <v>2826</v>
      </c>
      <c r="E1698" t="s">
        <v>16310</v>
      </c>
      <c r="F1698" t="s">
        <v>212</v>
      </c>
    </row>
    <row r="1699" spans="2:6" x14ac:dyDescent="0.25">
      <c r="B1699" s="1" t="s">
        <v>16345</v>
      </c>
      <c r="D1699" t="s">
        <v>2827</v>
      </c>
      <c r="E1699" t="s">
        <v>16311</v>
      </c>
      <c r="F1699" t="s">
        <v>212</v>
      </c>
    </row>
    <row r="1700" spans="2:6" x14ac:dyDescent="0.25">
      <c r="B1700" s="1" t="s">
        <v>16345</v>
      </c>
      <c r="D1700" t="s">
        <v>2828</v>
      </c>
      <c r="E1700" t="s">
        <v>16309</v>
      </c>
      <c r="F1700" t="s">
        <v>211</v>
      </c>
    </row>
    <row r="1701" spans="2:6" x14ac:dyDescent="0.25">
      <c r="B1701" s="1" t="s">
        <v>16345</v>
      </c>
      <c r="D1701" t="s">
        <v>2829</v>
      </c>
      <c r="E1701" t="s">
        <v>16310</v>
      </c>
      <c r="F1701" t="s">
        <v>212</v>
      </c>
    </row>
    <row r="1702" spans="2:6" x14ac:dyDescent="0.25">
      <c r="B1702" s="1" t="s">
        <v>16345</v>
      </c>
      <c r="D1702" t="s">
        <v>2830</v>
      </c>
      <c r="E1702" t="s">
        <v>16310</v>
      </c>
      <c r="F1702" t="s">
        <v>212</v>
      </c>
    </row>
    <row r="1703" spans="2:6" x14ac:dyDescent="0.25">
      <c r="B1703" s="1" t="s">
        <v>16345</v>
      </c>
      <c r="D1703" t="s">
        <v>2831</v>
      </c>
      <c r="E1703" t="s">
        <v>16311</v>
      </c>
      <c r="F1703" t="s">
        <v>212</v>
      </c>
    </row>
    <row r="1704" spans="2:6" x14ac:dyDescent="0.25">
      <c r="B1704" s="1" t="s">
        <v>16345</v>
      </c>
      <c r="D1704" t="s">
        <v>2832</v>
      </c>
      <c r="E1704" t="s">
        <v>16310</v>
      </c>
      <c r="F1704" t="s">
        <v>212</v>
      </c>
    </row>
    <row r="1705" spans="2:6" x14ac:dyDescent="0.25">
      <c r="B1705" s="1" t="s">
        <v>16345</v>
      </c>
      <c r="D1705" t="s">
        <v>2833</v>
      </c>
      <c r="E1705" t="s">
        <v>16322</v>
      </c>
      <c r="F1705" t="s">
        <v>216</v>
      </c>
    </row>
    <row r="1706" spans="2:6" x14ac:dyDescent="0.25">
      <c r="B1706" s="1" t="s">
        <v>16345</v>
      </c>
      <c r="D1706" t="s">
        <v>2834</v>
      </c>
      <c r="E1706" t="s">
        <v>16311</v>
      </c>
      <c r="F1706" t="s">
        <v>212</v>
      </c>
    </row>
    <row r="1707" spans="2:6" x14ac:dyDescent="0.25">
      <c r="B1707" s="1" t="s">
        <v>16345</v>
      </c>
      <c r="D1707" t="s">
        <v>2835</v>
      </c>
      <c r="E1707" t="s">
        <v>16311</v>
      </c>
      <c r="F1707" t="s">
        <v>212</v>
      </c>
    </row>
    <row r="1708" spans="2:6" x14ac:dyDescent="0.25">
      <c r="B1708" s="1" t="s">
        <v>16345</v>
      </c>
      <c r="D1708" t="s">
        <v>2836</v>
      </c>
      <c r="E1708" t="s">
        <v>16311</v>
      </c>
      <c r="F1708" t="s">
        <v>212</v>
      </c>
    </row>
    <row r="1709" spans="2:6" x14ac:dyDescent="0.25">
      <c r="B1709" s="1" t="s">
        <v>16345</v>
      </c>
      <c r="D1709" t="s">
        <v>2837</v>
      </c>
      <c r="E1709" t="s">
        <v>16316</v>
      </c>
      <c r="F1709" t="s">
        <v>219</v>
      </c>
    </row>
    <row r="1710" spans="2:6" x14ac:dyDescent="0.25">
      <c r="B1710" s="1" t="s">
        <v>16345</v>
      </c>
      <c r="D1710" t="s">
        <v>1011</v>
      </c>
      <c r="E1710" t="s">
        <v>211</v>
      </c>
      <c r="F1710" t="s">
        <v>211</v>
      </c>
    </row>
    <row r="1711" spans="2:6" x14ac:dyDescent="0.25">
      <c r="B1711" s="1" t="s">
        <v>16345</v>
      </c>
      <c r="D1711" t="s">
        <v>2838</v>
      </c>
      <c r="E1711" t="s">
        <v>16327</v>
      </c>
      <c r="F1711" t="s">
        <v>212</v>
      </c>
    </row>
    <row r="1712" spans="2:6" x14ac:dyDescent="0.25">
      <c r="B1712" s="1" t="s">
        <v>16345</v>
      </c>
      <c r="D1712" t="s">
        <v>2839</v>
      </c>
      <c r="E1712" t="s">
        <v>16327</v>
      </c>
      <c r="F1712" t="s">
        <v>212</v>
      </c>
    </row>
    <row r="1713" spans="2:6" x14ac:dyDescent="0.25">
      <c r="B1713" s="1" t="s">
        <v>16345</v>
      </c>
      <c r="D1713" t="s">
        <v>1097</v>
      </c>
      <c r="E1713" t="s">
        <v>16309</v>
      </c>
      <c r="F1713" t="s">
        <v>211</v>
      </c>
    </row>
    <row r="1714" spans="2:6" x14ac:dyDescent="0.25">
      <c r="B1714" s="1" t="s">
        <v>16345</v>
      </c>
      <c r="D1714" t="s">
        <v>2840</v>
      </c>
      <c r="E1714" t="s">
        <v>212</v>
      </c>
      <c r="F1714" t="s">
        <v>212</v>
      </c>
    </row>
    <row r="1715" spans="2:6" x14ac:dyDescent="0.25">
      <c r="B1715" s="1" t="s">
        <v>16345</v>
      </c>
      <c r="D1715" t="s">
        <v>2841</v>
      </c>
      <c r="E1715" t="s">
        <v>16309</v>
      </c>
      <c r="F1715" t="s">
        <v>214</v>
      </c>
    </row>
    <row r="1716" spans="2:6" x14ac:dyDescent="0.25">
      <c r="B1716" s="1" t="s">
        <v>16345</v>
      </c>
      <c r="D1716" t="s">
        <v>2842</v>
      </c>
      <c r="E1716" t="s">
        <v>16311</v>
      </c>
      <c r="F1716" t="s">
        <v>212</v>
      </c>
    </row>
    <row r="1717" spans="2:6" x14ac:dyDescent="0.25">
      <c r="B1717" s="1" t="s">
        <v>16345</v>
      </c>
      <c r="D1717" t="s">
        <v>2843</v>
      </c>
      <c r="E1717" t="s">
        <v>16310</v>
      </c>
      <c r="F1717" t="s">
        <v>212</v>
      </c>
    </row>
    <row r="1718" spans="2:6" x14ac:dyDescent="0.25">
      <c r="B1718" s="1" t="s">
        <v>16345</v>
      </c>
      <c r="D1718" t="s">
        <v>2844</v>
      </c>
      <c r="E1718" t="s">
        <v>16311</v>
      </c>
      <c r="F1718" t="s">
        <v>212</v>
      </c>
    </row>
    <row r="1719" spans="2:6" x14ac:dyDescent="0.25">
      <c r="B1719" s="1" t="s">
        <v>16345</v>
      </c>
      <c r="D1719" t="s">
        <v>2845</v>
      </c>
      <c r="E1719" t="s">
        <v>16311</v>
      </c>
      <c r="F1719" t="s">
        <v>212</v>
      </c>
    </row>
    <row r="1720" spans="2:6" x14ac:dyDescent="0.25">
      <c r="B1720" s="1" t="s">
        <v>16345</v>
      </c>
      <c r="D1720" t="s">
        <v>2846</v>
      </c>
      <c r="E1720" t="s">
        <v>16311</v>
      </c>
      <c r="F1720" t="s">
        <v>212</v>
      </c>
    </row>
    <row r="1721" spans="2:6" x14ac:dyDescent="0.25">
      <c r="B1721" s="1" t="s">
        <v>16345</v>
      </c>
      <c r="D1721" t="s">
        <v>2847</v>
      </c>
      <c r="E1721" t="s">
        <v>16309</v>
      </c>
      <c r="F1721" t="s">
        <v>214</v>
      </c>
    </row>
    <row r="1722" spans="2:6" x14ac:dyDescent="0.25">
      <c r="B1722" s="1" t="s">
        <v>16345</v>
      </c>
      <c r="D1722" t="s">
        <v>2848</v>
      </c>
      <c r="E1722" t="s">
        <v>16311</v>
      </c>
      <c r="F1722" t="s">
        <v>212</v>
      </c>
    </row>
    <row r="1723" spans="2:6" x14ac:dyDescent="0.25">
      <c r="B1723" s="1" t="s">
        <v>16345</v>
      </c>
      <c r="D1723" t="s">
        <v>2849</v>
      </c>
      <c r="E1723" t="s">
        <v>214</v>
      </c>
      <c r="F1723" t="s">
        <v>214</v>
      </c>
    </row>
    <row r="1724" spans="2:6" x14ac:dyDescent="0.25">
      <c r="B1724" s="1" t="s">
        <v>16345</v>
      </c>
      <c r="D1724" t="s">
        <v>2850</v>
      </c>
      <c r="E1724" t="s">
        <v>16310</v>
      </c>
      <c r="F1724" t="s">
        <v>212</v>
      </c>
    </row>
    <row r="1725" spans="2:6" x14ac:dyDescent="0.25">
      <c r="B1725" s="1" t="s">
        <v>16345</v>
      </c>
      <c r="D1725" t="s">
        <v>2851</v>
      </c>
      <c r="E1725" t="s">
        <v>16311</v>
      </c>
      <c r="F1725" t="s">
        <v>212</v>
      </c>
    </row>
    <row r="1726" spans="2:6" x14ac:dyDescent="0.25">
      <c r="B1726" s="1" t="s">
        <v>16345</v>
      </c>
      <c r="D1726" t="s">
        <v>2852</v>
      </c>
      <c r="E1726" t="s">
        <v>16325</v>
      </c>
      <c r="F1726" t="s">
        <v>217</v>
      </c>
    </row>
    <row r="1727" spans="2:6" x14ac:dyDescent="0.25">
      <c r="B1727" s="1" t="s">
        <v>16345</v>
      </c>
      <c r="D1727" t="s">
        <v>1118</v>
      </c>
      <c r="E1727" t="s">
        <v>16321</v>
      </c>
      <c r="F1727" t="s">
        <v>211</v>
      </c>
    </row>
    <row r="1728" spans="2:6" x14ac:dyDescent="0.25">
      <c r="B1728" s="1" t="s">
        <v>16345</v>
      </c>
      <c r="D1728" t="s">
        <v>1199</v>
      </c>
      <c r="E1728" t="s">
        <v>16308</v>
      </c>
      <c r="F1728" t="s">
        <v>211</v>
      </c>
    </row>
    <row r="1729" spans="2:6" x14ac:dyDescent="0.25">
      <c r="B1729" s="1" t="s">
        <v>16345</v>
      </c>
      <c r="D1729" t="s">
        <v>2853</v>
      </c>
      <c r="E1729" t="s">
        <v>212</v>
      </c>
      <c r="F1729" t="s">
        <v>212</v>
      </c>
    </row>
    <row r="1730" spans="2:6" x14ac:dyDescent="0.25">
      <c r="B1730" s="1" t="s">
        <v>16345</v>
      </c>
      <c r="D1730" t="s">
        <v>1205</v>
      </c>
      <c r="E1730" t="s">
        <v>16308</v>
      </c>
      <c r="F1730" t="s">
        <v>211</v>
      </c>
    </row>
    <row r="1731" spans="2:6" x14ac:dyDescent="0.25">
      <c r="B1731" s="1" t="s">
        <v>16345</v>
      </c>
      <c r="D1731" t="s">
        <v>2854</v>
      </c>
      <c r="E1731" t="s">
        <v>16311</v>
      </c>
      <c r="F1731" t="s">
        <v>212</v>
      </c>
    </row>
    <row r="1732" spans="2:6" x14ac:dyDescent="0.25">
      <c r="B1732" s="1" t="s">
        <v>16345</v>
      </c>
      <c r="D1732" t="s">
        <v>2855</v>
      </c>
      <c r="E1732" t="s">
        <v>16310</v>
      </c>
      <c r="F1732" t="s">
        <v>212</v>
      </c>
    </row>
    <row r="1733" spans="2:6" x14ac:dyDescent="0.25">
      <c r="B1733" s="1" t="s">
        <v>16345</v>
      </c>
      <c r="D1733" t="s">
        <v>2856</v>
      </c>
      <c r="E1733" t="s">
        <v>16311</v>
      </c>
      <c r="F1733" t="s">
        <v>212</v>
      </c>
    </row>
    <row r="1734" spans="2:6" x14ac:dyDescent="0.25">
      <c r="B1734" s="1" t="s">
        <v>16345</v>
      </c>
      <c r="D1734" t="s">
        <v>2857</v>
      </c>
      <c r="E1734" t="s">
        <v>212</v>
      </c>
      <c r="F1734" t="s">
        <v>212</v>
      </c>
    </row>
    <row r="1735" spans="2:6" x14ac:dyDescent="0.25">
      <c r="B1735" s="1" t="s">
        <v>16345</v>
      </c>
      <c r="D1735" t="s">
        <v>2858</v>
      </c>
      <c r="E1735" t="s">
        <v>16325</v>
      </c>
      <c r="F1735" t="s">
        <v>217</v>
      </c>
    </row>
    <row r="1736" spans="2:6" x14ac:dyDescent="0.25">
      <c r="B1736" s="1" t="s">
        <v>16345</v>
      </c>
      <c r="D1736" t="s">
        <v>2859</v>
      </c>
      <c r="E1736" t="s">
        <v>16311</v>
      </c>
      <c r="F1736" t="s">
        <v>212</v>
      </c>
    </row>
    <row r="1737" spans="2:6" x14ac:dyDescent="0.25">
      <c r="B1737" s="1" t="s">
        <v>16345</v>
      </c>
      <c r="D1737" t="s">
        <v>2860</v>
      </c>
      <c r="E1737" t="s">
        <v>16325</v>
      </c>
      <c r="F1737" t="s">
        <v>217</v>
      </c>
    </row>
    <row r="1738" spans="2:6" x14ac:dyDescent="0.25">
      <c r="B1738" s="1" t="s">
        <v>16345</v>
      </c>
      <c r="D1738" t="s">
        <v>2861</v>
      </c>
      <c r="E1738" t="s">
        <v>214</v>
      </c>
      <c r="F1738" t="s">
        <v>214</v>
      </c>
    </row>
    <row r="1739" spans="2:6" x14ac:dyDescent="0.25">
      <c r="B1739" s="1" t="s">
        <v>16345</v>
      </c>
      <c r="D1739" t="s">
        <v>2862</v>
      </c>
      <c r="E1739" t="s">
        <v>16310</v>
      </c>
      <c r="F1739" t="s">
        <v>212</v>
      </c>
    </row>
    <row r="1740" spans="2:6" x14ac:dyDescent="0.25">
      <c r="B1740" s="1" t="s">
        <v>16345</v>
      </c>
      <c r="D1740" t="s">
        <v>2863</v>
      </c>
      <c r="E1740" t="s">
        <v>16310</v>
      </c>
      <c r="F1740" t="s">
        <v>212</v>
      </c>
    </row>
    <row r="1741" spans="2:6" x14ac:dyDescent="0.25">
      <c r="B1741" s="1" t="s">
        <v>16345</v>
      </c>
      <c r="D1741" t="s">
        <v>2864</v>
      </c>
      <c r="E1741" t="s">
        <v>16310</v>
      </c>
      <c r="F1741" t="s">
        <v>212</v>
      </c>
    </row>
    <row r="1742" spans="2:6" x14ac:dyDescent="0.25">
      <c r="B1742" s="1" t="s">
        <v>16345</v>
      </c>
      <c r="D1742" t="s">
        <v>2865</v>
      </c>
      <c r="E1742" t="s">
        <v>16311</v>
      </c>
      <c r="F1742" t="s">
        <v>212</v>
      </c>
    </row>
    <row r="1743" spans="2:6" x14ac:dyDescent="0.25">
      <c r="B1743" s="1" t="s">
        <v>16345</v>
      </c>
      <c r="D1743" t="s">
        <v>2866</v>
      </c>
      <c r="E1743" t="s">
        <v>16311</v>
      </c>
      <c r="F1743" t="s">
        <v>212</v>
      </c>
    </row>
    <row r="1744" spans="2:6" x14ac:dyDescent="0.25">
      <c r="B1744" s="1" t="s">
        <v>16345</v>
      </c>
      <c r="D1744" t="s">
        <v>2867</v>
      </c>
      <c r="E1744" t="s">
        <v>16309</v>
      </c>
      <c r="F1744" t="s">
        <v>214</v>
      </c>
    </row>
    <row r="1745" spans="2:6" x14ac:dyDescent="0.25">
      <c r="B1745" s="1" t="s">
        <v>16345</v>
      </c>
      <c r="D1745" t="s">
        <v>2868</v>
      </c>
      <c r="E1745" t="s">
        <v>16325</v>
      </c>
      <c r="F1745" t="s">
        <v>217</v>
      </c>
    </row>
    <row r="1746" spans="2:6" x14ac:dyDescent="0.25">
      <c r="B1746" s="1" t="s">
        <v>16345</v>
      </c>
      <c r="D1746" t="s">
        <v>2869</v>
      </c>
      <c r="E1746" t="s">
        <v>16310</v>
      </c>
      <c r="F1746" t="s">
        <v>212</v>
      </c>
    </row>
    <row r="1747" spans="2:6" x14ac:dyDescent="0.25">
      <c r="B1747" s="1" t="s">
        <v>16345</v>
      </c>
      <c r="D1747" t="s">
        <v>2870</v>
      </c>
      <c r="E1747" t="s">
        <v>16311</v>
      </c>
      <c r="F1747" t="s">
        <v>212</v>
      </c>
    </row>
    <row r="1748" spans="2:6" x14ac:dyDescent="0.25">
      <c r="B1748" s="1" t="s">
        <v>16345</v>
      </c>
      <c r="D1748" t="s">
        <v>2871</v>
      </c>
      <c r="E1748" t="s">
        <v>16310</v>
      </c>
      <c r="F1748" t="s">
        <v>212</v>
      </c>
    </row>
    <row r="1749" spans="2:6" x14ac:dyDescent="0.25">
      <c r="B1749" s="1" t="s">
        <v>16345</v>
      </c>
      <c r="D1749" t="s">
        <v>2872</v>
      </c>
      <c r="E1749" t="s">
        <v>16310</v>
      </c>
      <c r="F1749" t="s">
        <v>212</v>
      </c>
    </row>
    <row r="1750" spans="2:6" x14ac:dyDescent="0.25">
      <c r="B1750" s="1" t="s">
        <v>16345</v>
      </c>
      <c r="D1750" t="s">
        <v>2873</v>
      </c>
      <c r="E1750" t="s">
        <v>212</v>
      </c>
      <c r="F1750" t="s">
        <v>212</v>
      </c>
    </row>
    <row r="1751" spans="2:6" x14ac:dyDescent="0.25">
      <c r="B1751" s="1" t="s">
        <v>16345</v>
      </c>
      <c r="D1751" t="s">
        <v>2874</v>
      </c>
      <c r="E1751" t="s">
        <v>16311</v>
      </c>
      <c r="F1751" t="s">
        <v>212</v>
      </c>
    </row>
    <row r="1752" spans="2:6" x14ac:dyDescent="0.25">
      <c r="B1752" s="1" t="s">
        <v>16345</v>
      </c>
      <c r="D1752" t="s">
        <v>2875</v>
      </c>
      <c r="E1752" t="s">
        <v>16310</v>
      </c>
      <c r="F1752" t="s">
        <v>212</v>
      </c>
    </row>
    <row r="1753" spans="2:6" x14ac:dyDescent="0.25">
      <c r="B1753" s="1" t="s">
        <v>16345</v>
      </c>
      <c r="D1753" t="s">
        <v>2876</v>
      </c>
      <c r="E1753" t="s">
        <v>16309</v>
      </c>
      <c r="F1753" t="s">
        <v>214</v>
      </c>
    </row>
    <row r="1754" spans="2:6" x14ac:dyDescent="0.25">
      <c r="B1754" s="1" t="s">
        <v>16345</v>
      </c>
      <c r="D1754" t="s">
        <v>2877</v>
      </c>
      <c r="E1754" t="s">
        <v>624</v>
      </c>
      <c r="F1754" t="s">
        <v>211</v>
      </c>
    </row>
    <row r="1755" spans="2:6" x14ac:dyDescent="0.25">
      <c r="B1755" s="1" t="s">
        <v>16345</v>
      </c>
      <c r="D1755" t="s">
        <v>2878</v>
      </c>
      <c r="E1755" t="s">
        <v>16310</v>
      </c>
      <c r="F1755" t="s">
        <v>212</v>
      </c>
    </row>
    <row r="1756" spans="2:6" x14ac:dyDescent="0.25">
      <c r="B1756" s="1" t="s">
        <v>16345</v>
      </c>
      <c r="D1756" t="s">
        <v>2879</v>
      </c>
      <c r="E1756" t="s">
        <v>624</v>
      </c>
      <c r="F1756" t="s">
        <v>211</v>
      </c>
    </row>
    <row r="1757" spans="2:6" x14ac:dyDescent="0.25">
      <c r="B1757" s="1" t="s">
        <v>16345</v>
      </c>
      <c r="D1757" t="s">
        <v>2880</v>
      </c>
      <c r="E1757" t="s">
        <v>16311</v>
      </c>
      <c r="F1757" t="s">
        <v>212</v>
      </c>
    </row>
    <row r="1758" spans="2:6" x14ac:dyDescent="0.25">
      <c r="B1758" s="1" t="s">
        <v>16345</v>
      </c>
      <c r="D1758" t="s">
        <v>2881</v>
      </c>
      <c r="E1758" t="s">
        <v>16316</v>
      </c>
      <c r="F1758" t="s">
        <v>219</v>
      </c>
    </row>
    <row r="1759" spans="2:6" x14ac:dyDescent="0.25">
      <c r="B1759" s="1" t="s">
        <v>16345</v>
      </c>
      <c r="D1759" t="s">
        <v>2882</v>
      </c>
      <c r="E1759" t="s">
        <v>16311</v>
      </c>
      <c r="F1759" t="s">
        <v>212</v>
      </c>
    </row>
    <row r="1760" spans="2:6" x14ac:dyDescent="0.25">
      <c r="B1760" s="1" t="s">
        <v>16345</v>
      </c>
      <c r="D1760" t="s">
        <v>1209</v>
      </c>
      <c r="E1760" t="s">
        <v>16308</v>
      </c>
      <c r="F1760" t="s">
        <v>211</v>
      </c>
    </row>
    <row r="1761" spans="2:6" x14ac:dyDescent="0.25">
      <c r="B1761" s="1" t="s">
        <v>16345</v>
      </c>
      <c r="D1761" t="s">
        <v>2883</v>
      </c>
      <c r="E1761" t="s">
        <v>16310</v>
      </c>
      <c r="F1761" t="s">
        <v>212</v>
      </c>
    </row>
    <row r="1762" spans="2:6" x14ac:dyDescent="0.25">
      <c r="B1762" s="1" t="s">
        <v>16345</v>
      </c>
      <c r="D1762" t="s">
        <v>2884</v>
      </c>
      <c r="E1762" t="s">
        <v>16311</v>
      </c>
      <c r="F1762" t="s">
        <v>212</v>
      </c>
    </row>
    <row r="1763" spans="2:6" x14ac:dyDescent="0.25">
      <c r="B1763" s="1" t="s">
        <v>16345</v>
      </c>
      <c r="D1763" t="s">
        <v>2885</v>
      </c>
      <c r="E1763" t="s">
        <v>16333</v>
      </c>
      <c r="F1763" t="s">
        <v>212</v>
      </c>
    </row>
    <row r="1764" spans="2:6" x14ac:dyDescent="0.25">
      <c r="B1764" s="1" t="s">
        <v>16345</v>
      </c>
      <c r="D1764" t="s">
        <v>2886</v>
      </c>
      <c r="E1764" t="s">
        <v>16308</v>
      </c>
      <c r="F1764" t="s">
        <v>211</v>
      </c>
    </row>
    <row r="1765" spans="2:6" x14ac:dyDescent="0.25">
      <c r="B1765" s="1" t="s">
        <v>16345</v>
      </c>
      <c r="D1765" t="s">
        <v>2887</v>
      </c>
      <c r="E1765" t="s">
        <v>16310</v>
      </c>
      <c r="F1765" t="s">
        <v>212</v>
      </c>
    </row>
    <row r="1766" spans="2:6" x14ac:dyDescent="0.25">
      <c r="B1766" s="1" t="s">
        <v>16345</v>
      </c>
      <c r="D1766" t="s">
        <v>2888</v>
      </c>
      <c r="E1766" t="s">
        <v>16310</v>
      </c>
      <c r="F1766" t="s">
        <v>212</v>
      </c>
    </row>
    <row r="1767" spans="2:6" x14ac:dyDescent="0.25">
      <c r="B1767" s="1" t="s">
        <v>16345</v>
      </c>
      <c r="D1767" t="s">
        <v>2889</v>
      </c>
      <c r="E1767" t="s">
        <v>16308</v>
      </c>
      <c r="F1767" t="s">
        <v>211</v>
      </c>
    </row>
    <row r="1768" spans="2:6" x14ac:dyDescent="0.25">
      <c r="B1768" s="1" t="s">
        <v>16345</v>
      </c>
      <c r="D1768" t="s">
        <v>2890</v>
      </c>
      <c r="E1768" t="s">
        <v>16311</v>
      </c>
      <c r="F1768" t="s">
        <v>212</v>
      </c>
    </row>
    <row r="1769" spans="2:6" x14ac:dyDescent="0.25">
      <c r="B1769" s="1" t="s">
        <v>16345</v>
      </c>
      <c r="D1769" t="s">
        <v>2891</v>
      </c>
      <c r="E1769" t="s">
        <v>16309</v>
      </c>
      <c r="F1769" t="s">
        <v>214</v>
      </c>
    </row>
    <row r="1770" spans="2:6" x14ac:dyDescent="0.25">
      <c r="B1770" s="1" t="s">
        <v>16345</v>
      </c>
      <c r="D1770" t="s">
        <v>2892</v>
      </c>
      <c r="E1770" t="s">
        <v>16309</v>
      </c>
      <c r="F1770" t="s">
        <v>214</v>
      </c>
    </row>
    <row r="1771" spans="2:6" x14ac:dyDescent="0.25">
      <c r="B1771" s="1" t="s">
        <v>16345</v>
      </c>
      <c r="D1771" t="s">
        <v>2893</v>
      </c>
      <c r="E1771" t="s">
        <v>16311</v>
      </c>
      <c r="F1771" t="s">
        <v>212</v>
      </c>
    </row>
    <row r="1772" spans="2:6" x14ac:dyDescent="0.25">
      <c r="B1772" s="1" t="s">
        <v>16345</v>
      </c>
      <c r="D1772" t="s">
        <v>1274</v>
      </c>
      <c r="E1772" t="s">
        <v>16308</v>
      </c>
      <c r="F1772" t="s">
        <v>212</v>
      </c>
    </row>
    <row r="1773" spans="2:6" x14ac:dyDescent="0.25">
      <c r="B1773" s="1" t="s">
        <v>16345</v>
      </c>
      <c r="D1773" t="s">
        <v>2894</v>
      </c>
      <c r="E1773" t="s">
        <v>16310</v>
      </c>
      <c r="F1773" t="s">
        <v>212</v>
      </c>
    </row>
    <row r="1774" spans="2:6" x14ac:dyDescent="0.25">
      <c r="B1774" s="1" t="s">
        <v>16345</v>
      </c>
      <c r="D1774" t="s">
        <v>2895</v>
      </c>
      <c r="E1774" t="s">
        <v>16311</v>
      </c>
      <c r="F1774" t="s">
        <v>212</v>
      </c>
    </row>
    <row r="1775" spans="2:6" x14ac:dyDescent="0.25">
      <c r="B1775" s="1" t="s">
        <v>16345</v>
      </c>
      <c r="D1775" t="s">
        <v>2896</v>
      </c>
      <c r="E1775" t="s">
        <v>16309</v>
      </c>
      <c r="F1775" t="s">
        <v>214</v>
      </c>
    </row>
    <row r="1776" spans="2:6" x14ac:dyDescent="0.25">
      <c r="B1776" s="1" t="s">
        <v>16345</v>
      </c>
      <c r="D1776" t="s">
        <v>2897</v>
      </c>
      <c r="E1776" t="s">
        <v>16326</v>
      </c>
      <c r="F1776" t="s">
        <v>215</v>
      </c>
    </row>
    <row r="1777" spans="2:6" x14ac:dyDescent="0.25">
      <c r="B1777" s="1" t="s">
        <v>16345</v>
      </c>
      <c r="D1777" t="s">
        <v>1069</v>
      </c>
      <c r="E1777" t="s">
        <v>16309</v>
      </c>
      <c r="F1777" t="s">
        <v>214</v>
      </c>
    </row>
    <row r="1778" spans="2:6" x14ac:dyDescent="0.25">
      <c r="B1778" s="1" t="s">
        <v>16345</v>
      </c>
      <c r="D1778" t="s">
        <v>2898</v>
      </c>
      <c r="E1778" t="s">
        <v>16316</v>
      </c>
      <c r="F1778" t="s">
        <v>219</v>
      </c>
    </row>
    <row r="1779" spans="2:6" x14ac:dyDescent="0.25">
      <c r="B1779" s="1" t="s">
        <v>16345</v>
      </c>
      <c r="D1779" t="s">
        <v>97</v>
      </c>
      <c r="E1779" t="s">
        <v>16337</v>
      </c>
      <c r="F1779" t="s">
        <v>221</v>
      </c>
    </row>
    <row r="1780" spans="2:6" x14ac:dyDescent="0.25">
      <c r="B1780" s="1" t="s">
        <v>16345</v>
      </c>
      <c r="D1780" t="s">
        <v>186</v>
      </c>
      <c r="E1780" t="s">
        <v>16309</v>
      </c>
      <c r="F1780" t="s">
        <v>214</v>
      </c>
    </row>
    <row r="1781" spans="2:6" x14ac:dyDescent="0.25">
      <c r="B1781" s="1" t="s">
        <v>16345</v>
      </c>
      <c r="D1781" t="s">
        <v>2899</v>
      </c>
      <c r="E1781" t="s">
        <v>16310</v>
      </c>
      <c r="F1781" t="s">
        <v>212</v>
      </c>
    </row>
    <row r="1782" spans="2:6" x14ac:dyDescent="0.25">
      <c r="B1782" s="1" t="s">
        <v>16345</v>
      </c>
      <c r="D1782" t="s">
        <v>2900</v>
      </c>
      <c r="E1782" t="s">
        <v>16311</v>
      </c>
      <c r="F1782" t="s">
        <v>212</v>
      </c>
    </row>
    <row r="1783" spans="2:6" x14ac:dyDescent="0.25">
      <c r="B1783" s="1" t="s">
        <v>16345</v>
      </c>
      <c r="D1783" t="s">
        <v>2901</v>
      </c>
      <c r="E1783" t="s">
        <v>16311</v>
      </c>
      <c r="F1783" t="s">
        <v>212</v>
      </c>
    </row>
    <row r="1784" spans="2:6" x14ac:dyDescent="0.25">
      <c r="B1784" s="1" t="s">
        <v>16345</v>
      </c>
      <c r="D1784" t="s">
        <v>2902</v>
      </c>
      <c r="E1784" t="s">
        <v>16310</v>
      </c>
      <c r="F1784" t="s">
        <v>212</v>
      </c>
    </row>
    <row r="1785" spans="2:6" x14ac:dyDescent="0.25">
      <c r="B1785" s="1" t="s">
        <v>16345</v>
      </c>
      <c r="D1785" t="s">
        <v>2903</v>
      </c>
      <c r="E1785" t="s">
        <v>16310</v>
      </c>
      <c r="F1785" t="s">
        <v>212</v>
      </c>
    </row>
    <row r="1786" spans="2:6" x14ac:dyDescent="0.25">
      <c r="B1786" s="1" t="s">
        <v>16345</v>
      </c>
      <c r="D1786" t="s">
        <v>2904</v>
      </c>
      <c r="E1786" t="s">
        <v>16311</v>
      </c>
      <c r="F1786" t="s">
        <v>212</v>
      </c>
    </row>
    <row r="1787" spans="2:6" x14ac:dyDescent="0.25">
      <c r="B1787" s="1" t="s">
        <v>16345</v>
      </c>
      <c r="D1787" t="s">
        <v>2905</v>
      </c>
      <c r="E1787" t="s">
        <v>16316</v>
      </c>
      <c r="F1787" t="s">
        <v>219</v>
      </c>
    </row>
    <row r="1788" spans="2:6" x14ac:dyDescent="0.25">
      <c r="B1788" s="1" t="s">
        <v>16345</v>
      </c>
      <c r="D1788" t="s">
        <v>2906</v>
      </c>
      <c r="E1788" t="s">
        <v>16308</v>
      </c>
      <c r="F1788" t="s">
        <v>214</v>
      </c>
    </row>
    <row r="1789" spans="2:6" x14ac:dyDescent="0.25">
      <c r="B1789" s="1" t="s">
        <v>16345</v>
      </c>
      <c r="D1789" t="s">
        <v>2907</v>
      </c>
      <c r="E1789" t="s">
        <v>16316</v>
      </c>
      <c r="F1789" t="s">
        <v>219</v>
      </c>
    </row>
    <row r="1790" spans="2:6" x14ac:dyDescent="0.25">
      <c r="B1790" s="1" t="s">
        <v>16345</v>
      </c>
      <c r="D1790" t="s">
        <v>40</v>
      </c>
      <c r="E1790" t="s">
        <v>16310</v>
      </c>
      <c r="F1790" t="s">
        <v>212</v>
      </c>
    </row>
    <row r="1791" spans="2:6" x14ac:dyDescent="0.25">
      <c r="B1791" s="1" t="s">
        <v>16345</v>
      </c>
      <c r="D1791" t="s">
        <v>2908</v>
      </c>
      <c r="E1791" t="s">
        <v>212</v>
      </c>
      <c r="F1791" t="s">
        <v>212</v>
      </c>
    </row>
    <row r="1792" spans="2:6" x14ac:dyDescent="0.25">
      <c r="B1792" s="1" t="s">
        <v>16345</v>
      </c>
      <c r="D1792" t="s">
        <v>2909</v>
      </c>
      <c r="E1792" t="s">
        <v>16310</v>
      </c>
      <c r="F1792" t="s">
        <v>212</v>
      </c>
    </row>
    <row r="1793" spans="2:6" x14ac:dyDescent="0.25">
      <c r="B1793" s="1" t="s">
        <v>16345</v>
      </c>
      <c r="D1793" t="s">
        <v>2910</v>
      </c>
      <c r="E1793" t="s">
        <v>16310</v>
      </c>
      <c r="F1793" t="s">
        <v>212</v>
      </c>
    </row>
    <row r="1794" spans="2:6" x14ac:dyDescent="0.25">
      <c r="B1794" s="1" t="s">
        <v>16345</v>
      </c>
      <c r="D1794" t="s">
        <v>2911</v>
      </c>
      <c r="E1794" t="s">
        <v>16316</v>
      </c>
      <c r="F1794" t="s">
        <v>219</v>
      </c>
    </row>
    <row r="1795" spans="2:6" x14ac:dyDescent="0.25">
      <c r="B1795" s="1" t="s">
        <v>16345</v>
      </c>
      <c r="D1795" t="s">
        <v>2912</v>
      </c>
      <c r="E1795" t="s">
        <v>16310</v>
      </c>
      <c r="F1795" t="s">
        <v>212</v>
      </c>
    </row>
    <row r="1796" spans="2:6" x14ac:dyDescent="0.25">
      <c r="B1796" s="1" t="s">
        <v>16345</v>
      </c>
      <c r="D1796" t="s">
        <v>2913</v>
      </c>
      <c r="E1796" t="s">
        <v>16310</v>
      </c>
      <c r="F1796" t="s">
        <v>212</v>
      </c>
    </row>
    <row r="1797" spans="2:6" x14ac:dyDescent="0.25">
      <c r="B1797" s="1" t="s">
        <v>16345</v>
      </c>
      <c r="D1797" t="s">
        <v>168</v>
      </c>
      <c r="E1797" t="s">
        <v>16312</v>
      </c>
      <c r="F1797" t="s">
        <v>219</v>
      </c>
    </row>
    <row r="1798" spans="2:6" x14ac:dyDescent="0.25">
      <c r="B1798" s="1" t="s">
        <v>16345</v>
      </c>
      <c r="D1798" t="s">
        <v>2914</v>
      </c>
      <c r="E1798" t="s">
        <v>16310</v>
      </c>
      <c r="F1798" t="s">
        <v>212</v>
      </c>
    </row>
    <row r="1799" spans="2:6" x14ac:dyDescent="0.25">
      <c r="B1799" s="1" t="s">
        <v>16345</v>
      </c>
      <c r="D1799" t="s">
        <v>2915</v>
      </c>
      <c r="E1799" t="s">
        <v>212</v>
      </c>
      <c r="F1799" t="s">
        <v>212</v>
      </c>
    </row>
    <row r="1800" spans="2:6" x14ac:dyDescent="0.25">
      <c r="B1800" s="1" t="s">
        <v>16345</v>
      </c>
      <c r="D1800" t="s">
        <v>2916</v>
      </c>
      <c r="E1800" t="s">
        <v>16310</v>
      </c>
      <c r="F1800" t="s">
        <v>212</v>
      </c>
    </row>
    <row r="1801" spans="2:6" x14ac:dyDescent="0.25">
      <c r="B1801" s="1" t="s">
        <v>16345</v>
      </c>
      <c r="D1801" t="s">
        <v>2917</v>
      </c>
      <c r="E1801" t="s">
        <v>16309</v>
      </c>
      <c r="F1801" t="s">
        <v>214</v>
      </c>
    </row>
    <row r="1802" spans="2:6" x14ac:dyDescent="0.25">
      <c r="B1802" s="1" t="s">
        <v>16345</v>
      </c>
      <c r="D1802" t="s">
        <v>2918</v>
      </c>
      <c r="E1802" t="s">
        <v>16311</v>
      </c>
      <c r="F1802" t="s">
        <v>212</v>
      </c>
    </row>
    <row r="1803" spans="2:6" x14ac:dyDescent="0.25">
      <c r="B1803" s="1" t="s">
        <v>16345</v>
      </c>
      <c r="D1803" t="s">
        <v>2919</v>
      </c>
      <c r="E1803" t="s">
        <v>212</v>
      </c>
      <c r="F1803" t="s">
        <v>212</v>
      </c>
    </row>
    <row r="1804" spans="2:6" x14ac:dyDescent="0.25">
      <c r="B1804" s="1" t="s">
        <v>16345</v>
      </c>
      <c r="D1804" t="s">
        <v>2920</v>
      </c>
      <c r="E1804" t="s">
        <v>16310</v>
      </c>
      <c r="F1804" t="s">
        <v>212</v>
      </c>
    </row>
    <row r="1805" spans="2:6" x14ac:dyDescent="0.25">
      <c r="B1805" s="1" t="s">
        <v>16345</v>
      </c>
      <c r="D1805" t="s">
        <v>2921</v>
      </c>
      <c r="E1805" t="s">
        <v>16311</v>
      </c>
      <c r="F1805" t="s">
        <v>212</v>
      </c>
    </row>
    <row r="1806" spans="2:6" x14ac:dyDescent="0.25">
      <c r="B1806" s="1" t="s">
        <v>16345</v>
      </c>
      <c r="D1806" t="s">
        <v>2922</v>
      </c>
      <c r="E1806" t="s">
        <v>16316</v>
      </c>
      <c r="F1806" t="s">
        <v>219</v>
      </c>
    </row>
    <row r="1807" spans="2:6" x14ac:dyDescent="0.25">
      <c r="B1807" s="1" t="s">
        <v>16345</v>
      </c>
      <c r="D1807" t="s">
        <v>2923</v>
      </c>
      <c r="E1807" t="s">
        <v>16317</v>
      </c>
      <c r="F1807" t="s">
        <v>212</v>
      </c>
    </row>
    <row r="1808" spans="2:6" x14ac:dyDescent="0.25">
      <c r="B1808" s="1" t="s">
        <v>16345</v>
      </c>
      <c r="D1808" t="s">
        <v>2924</v>
      </c>
      <c r="E1808" t="s">
        <v>212</v>
      </c>
      <c r="F1808" t="s">
        <v>212</v>
      </c>
    </row>
    <row r="1809" spans="2:6" x14ac:dyDescent="0.25">
      <c r="B1809" s="1" t="s">
        <v>16345</v>
      </c>
      <c r="D1809" t="s">
        <v>1171</v>
      </c>
      <c r="E1809" t="s">
        <v>624</v>
      </c>
      <c r="F1809" t="s">
        <v>211</v>
      </c>
    </row>
    <row r="1810" spans="2:6" x14ac:dyDescent="0.25">
      <c r="B1810" s="1" t="s">
        <v>16345</v>
      </c>
      <c r="D1810" t="s">
        <v>2925</v>
      </c>
      <c r="E1810" t="s">
        <v>16311</v>
      </c>
      <c r="F1810" t="s">
        <v>212</v>
      </c>
    </row>
    <row r="1811" spans="2:6" x14ac:dyDescent="0.25">
      <c r="B1811" s="1" t="s">
        <v>16345</v>
      </c>
      <c r="D1811" t="s">
        <v>2926</v>
      </c>
      <c r="E1811" t="s">
        <v>16321</v>
      </c>
      <c r="F1811" t="s">
        <v>214</v>
      </c>
    </row>
    <row r="1812" spans="2:6" x14ac:dyDescent="0.25">
      <c r="B1812" s="1" t="s">
        <v>16345</v>
      </c>
      <c r="D1812" t="s">
        <v>2927</v>
      </c>
      <c r="E1812" t="s">
        <v>16310</v>
      </c>
      <c r="F1812" t="s">
        <v>212</v>
      </c>
    </row>
    <row r="1813" spans="2:6" x14ac:dyDescent="0.25">
      <c r="B1813" s="1" t="s">
        <v>16345</v>
      </c>
      <c r="D1813" t="s">
        <v>2928</v>
      </c>
      <c r="E1813" t="s">
        <v>16311</v>
      </c>
      <c r="F1813" t="s">
        <v>212</v>
      </c>
    </row>
    <row r="1814" spans="2:6" x14ac:dyDescent="0.25">
      <c r="B1814" s="1" t="s">
        <v>16345</v>
      </c>
      <c r="D1814" t="s">
        <v>2929</v>
      </c>
      <c r="E1814" t="s">
        <v>624</v>
      </c>
      <c r="F1814" t="s">
        <v>211</v>
      </c>
    </row>
    <row r="1815" spans="2:6" x14ac:dyDescent="0.25">
      <c r="B1815" s="1" t="s">
        <v>16345</v>
      </c>
      <c r="D1815" t="s">
        <v>2930</v>
      </c>
      <c r="E1815" t="s">
        <v>16310</v>
      </c>
      <c r="F1815" t="s">
        <v>212</v>
      </c>
    </row>
    <row r="1816" spans="2:6" x14ac:dyDescent="0.25">
      <c r="B1816" s="1" t="s">
        <v>16345</v>
      </c>
      <c r="D1816" t="s">
        <v>2931</v>
      </c>
      <c r="E1816" t="s">
        <v>16310</v>
      </c>
      <c r="F1816" t="s">
        <v>212</v>
      </c>
    </row>
    <row r="1817" spans="2:6" x14ac:dyDescent="0.25">
      <c r="B1817" s="1" t="s">
        <v>16345</v>
      </c>
      <c r="D1817" t="s">
        <v>2932</v>
      </c>
      <c r="E1817" t="s">
        <v>16311</v>
      </c>
      <c r="F1817" t="s">
        <v>212</v>
      </c>
    </row>
    <row r="1818" spans="2:6" x14ac:dyDescent="0.25">
      <c r="B1818" s="1" t="s">
        <v>16345</v>
      </c>
      <c r="D1818" t="s">
        <v>2933</v>
      </c>
      <c r="E1818" t="s">
        <v>16310</v>
      </c>
      <c r="F1818" t="s">
        <v>212</v>
      </c>
    </row>
    <row r="1819" spans="2:6" x14ac:dyDescent="0.25">
      <c r="B1819" s="1" t="s">
        <v>16345</v>
      </c>
      <c r="D1819" t="s">
        <v>2934</v>
      </c>
      <c r="E1819" t="s">
        <v>16311</v>
      </c>
      <c r="F1819" t="s">
        <v>212</v>
      </c>
    </row>
    <row r="1820" spans="2:6" x14ac:dyDescent="0.25">
      <c r="B1820" s="1" t="s">
        <v>16345</v>
      </c>
      <c r="D1820" t="s">
        <v>2935</v>
      </c>
      <c r="E1820" t="s">
        <v>219</v>
      </c>
      <c r="F1820" t="s">
        <v>219</v>
      </c>
    </row>
    <row r="1821" spans="2:6" x14ac:dyDescent="0.25">
      <c r="B1821" s="1" t="s">
        <v>16345</v>
      </c>
      <c r="D1821" t="s">
        <v>2936</v>
      </c>
      <c r="E1821" t="s">
        <v>16312</v>
      </c>
      <c r="F1821" t="s">
        <v>219</v>
      </c>
    </row>
    <row r="1822" spans="2:6" x14ac:dyDescent="0.25">
      <c r="B1822" s="1" t="s">
        <v>16345</v>
      </c>
      <c r="D1822" t="s">
        <v>2937</v>
      </c>
      <c r="E1822" t="s">
        <v>16311</v>
      </c>
      <c r="F1822" t="s">
        <v>212</v>
      </c>
    </row>
    <row r="1823" spans="2:6" x14ac:dyDescent="0.25">
      <c r="B1823" s="1" t="s">
        <v>16345</v>
      </c>
      <c r="D1823" t="s">
        <v>2938</v>
      </c>
      <c r="E1823" t="s">
        <v>16310</v>
      </c>
      <c r="F1823" t="s">
        <v>212</v>
      </c>
    </row>
    <row r="1824" spans="2:6" x14ac:dyDescent="0.25">
      <c r="B1824" s="1" t="s">
        <v>16345</v>
      </c>
      <c r="D1824" t="s">
        <v>2939</v>
      </c>
      <c r="E1824" t="s">
        <v>212</v>
      </c>
      <c r="F1824" t="s">
        <v>212</v>
      </c>
    </row>
    <row r="1825" spans="2:6" x14ac:dyDescent="0.25">
      <c r="B1825" s="1" t="s">
        <v>16345</v>
      </c>
      <c r="D1825" t="s">
        <v>2940</v>
      </c>
      <c r="E1825" t="s">
        <v>16310</v>
      </c>
      <c r="F1825" t="s">
        <v>212</v>
      </c>
    </row>
    <row r="1826" spans="2:6" x14ac:dyDescent="0.25">
      <c r="B1826" s="1" t="s">
        <v>16345</v>
      </c>
      <c r="D1826" t="s">
        <v>2941</v>
      </c>
      <c r="E1826" t="s">
        <v>16310</v>
      </c>
      <c r="F1826" t="s">
        <v>212</v>
      </c>
    </row>
    <row r="1827" spans="2:6" x14ac:dyDescent="0.25">
      <c r="B1827" s="1" t="s">
        <v>16345</v>
      </c>
      <c r="D1827" t="s">
        <v>1192</v>
      </c>
      <c r="E1827" t="s">
        <v>16308</v>
      </c>
      <c r="F1827" t="s">
        <v>211</v>
      </c>
    </row>
    <row r="1828" spans="2:6" x14ac:dyDescent="0.25">
      <c r="B1828" s="1" t="s">
        <v>16345</v>
      </c>
      <c r="D1828" t="s">
        <v>2942</v>
      </c>
      <c r="E1828" t="s">
        <v>16310</v>
      </c>
      <c r="F1828" t="s">
        <v>212</v>
      </c>
    </row>
    <row r="1829" spans="2:6" x14ac:dyDescent="0.25">
      <c r="B1829" s="1" t="s">
        <v>16345</v>
      </c>
      <c r="D1829" t="s">
        <v>2943</v>
      </c>
      <c r="E1829" t="s">
        <v>16310</v>
      </c>
      <c r="F1829" t="s">
        <v>212</v>
      </c>
    </row>
    <row r="1830" spans="2:6" x14ac:dyDescent="0.25">
      <c r="B1830" s="1" t="s">
        <v>16345</v>
      </c>
      <c r="D1830" t="s">
        <v>2944</v>
      </c>
      <c r="E1830" t="s">
        <v>16310</v>
      </c>
      <c r="F1830" t="s">
        <v>212</v>
      </c>
    </row>
    <row r="1831" spans="2:6" x14ac:dyDescent="0.25">
      <c r="B1831" s="1" t="s">
        <v>16345</v>
      </c>
      <c r="D1831" t="s">
        <v>2945</v>
      </c>
      <c r="E1831" t="s">
        <v>16310</v>
      </c>
      <c r="F1831" t="s">
        <v>212</v>
      </c>
    </row>
    <row r="1832" spans="2:6" x14ac:dyDescent="0.25">
      <c r="B1832" s="1" t="s">
        <v>16345</v>
      </c>
      <c r="D1832" t="s">
        <v>2946</v>
      </c>
      <c r="E1832" t="s">
        <v>16309</v>
      </c>
      <c r="F1832" t="s">
        <v>214</v>
      </c>
    </row>
    <row r="1833" spans="2:6" x14ac:dyDescent="0.25">
      <c r="B1833" s="1" t="s">
        <v>16345</v>
      </c>
      <c r="D1833" t="s">
        <v>2947</v>
      </c>
      <c r="E1833" t="s">
        <v>16310</v>
      </c>
      <c r="F1833" t="s">
        <v>212</v>
      </c>
    </row>
    <row r="1834" spans="2:6" x14ac:dyDescent="0.25">
      <c r="B1834" s="1" t="s">
        <v>16345</v>
      </c>
      <c r="D1834" t="s">
        <v>2948</v>
      </c>
      <c r="E1834" t="s">
        <v>16310</v>
      </c>
      <c r="F1834" t="s">
        <v>212</v>
      </c>
    </row>
    <row r="1835" spans="2:6" x14ac:dyDescent="0.25">
      <c r="B1835" s="1" t="s">
        <v>16345</v>
      </c>
      <c r="D1835" t="s">
        <v>2949</v>
      </c>
      <c r="E1835" t="s">
        <v>16310</v>
      </c>
      <c r="F1835" t="s">
        <v>212</v>
      </c>
    </row>
    <row r="1836" spans="2:6" x14ac:dyDescent="0.25">
      <c r="B1836" s="1" t="s">
        <v>16345</v>
      </c>
      <c r="D1836" t="s">
        <v>2950</v>
      </c>
      <c r="E1836" t="s">
        <v>212</v>
      </c>
      <c r="F1836" t="s">
        <v>212</v>
      </c>
    </row>
    <row r="1837" spans="2:6" x14ac:dyDescent="0.25">
      <c r="B1837" s="1" t="s">
        <v>16345</v>
      </c>
      <c r="D1837" t="s">
        <v>2951</v>
      </c>
      <c r="E1837" t="s">
        <v>16309</v>
      </c>
      <c r="F1837" t="s">
        <v>214</v>
      </c>
    </row>
    <row r="1838" spans="2:6" x14ac:dyDescent="0.25">
      <c r="B1838" s="1" t="s">
        <v>16345</v>
      </c>
      <c r="D1838" t="s">
        <v>2952</v>
      </c>
      <c r="E1838" t="s">
        <v>16322</v>
      </c>
      <c r="F1838" t="s">
        <v>216</v>
      </c>
    </row>
    <row r="1839" spans="2:6" x14ac:dyDescent="0.25">
      <c r="B1839" s="1" t="s">
        <v>16345</v>
      </c>
      <c r="D1839" t="s">
        <v>2953</v>
      </c>
      <c r="E1839" t="s">
        <v>16310</v>
      </c>
      <c r="F1839" t="s">
        <v>212</v>
      </c>
    </row>
    <row r="1840" spans="2:6" x14ac:dyDescent="0.25">
      <c r="B1840" s="1" t="s">
        <v>16345</v>
      </c>
      <c r="D1840" t="s">
        <v>2954</v>
      </c>
      <c r="E1840" t="s">
        <v>16308</v>
      </c>
      <c r="F1840" t="s">
        <v>214</v>
      </c>
    </row>
    <row r="1841" spans="2:6" x14ac:dyDescent="0.25">
      <c r="B1841" s="1" t="s">
        <v>16345</v>
      </c>
      <c r="D1841" t="s">
        <v>2955</v>
      </c>
      <c r="E1841" t="s">
        <v>16310</v>
      </c>
      <c r="F1841" t="s">
        <v>212</v>
      </c>
    </row>
    <row r="1842" spans="2:6" x14ac:dyDescent="0.25">
      <c r="B1842" s="1" t="s">
        <v>16345</v>
      </c>
      <c r="D1842" t="s">
        <v>2956</v>
      </c>
      <c r="E1842" t="s">
        <v>16310</v>
      </c>
      <c r="F1842" t="s">
        <v>212</v>
      </c>
    </row>
    <row r="1843" spans="2:6" x14ac:dyDescent="0.25">
      <c r="B1843" s="1" t="s">
        <v>16345</v>
      </c>
      <c r="D1843" t="s">
        <v>2957</v>
      </c>
      <c r="E1843" t="s">
        <v>16310</v>
      </c>
      <c r="F1843" t="s">
        <v>212</v>
      </c>
    </row>
    <row r="1844" spans="2:6" x14ac:dyDescent="0.25">
      <c r="B1844" s="1" t="s">
        <v>16345</v>
      </c>
      <c r="D1844" t="s">
        <v>2958</v>
      </c>
      <c r="E1844" t="s">
        <v>16310</v>
      </c>
      <c r="F1844" t="s">
        <v>212</v>
      </c>
    </row>
    <row r="1845" spans="2:6" x14ac:dyDescent="0.25">
      <c r="B1845" s="1" t="s">
        <v>16345</v>
      </c>
      <c r="D1845" t="s">
        <v>2959</v>
      </c>
      <c r="E1845" t="s">
        <v>16309</v>
      </c>
      <c r="F1845" t="s">
        <v>214</v>
      </c>
    </row>
    <row r="1846" spans="2:6" x14ac:dyDescent="0.25">
      <c r="B1846" s="1" t="s">
        <v>16345</v>
      </c>
      <c r="D1846" t="s">
        <v>105</v>
      </c>
      <c r="E1846" t="s">
        <v>624</v>
      </c>
      <c r="F1846" t="s">
        <v>211</v>
      </c>
    </row>
    <row r="1847" spans="2:6" x14ac:dyDescent="0.25">
      <c r="B1847" s="1" t="s">
        <v>16345</v>
      </c>
      <c r="D1847" t="s">
        <v>2960</v>
      </c>
      <c r="E1847" t="s">
        <v>16311</v>
      </c>
      <c r="F1847" t="s">
        <v>212</v>
      </c>
    </row>
    <row r="1848" spans="2:6" x14ac:dyDescent="0.25">
      <c r="B1848" s="1" t="s">
        <v>16345</v>
      </c>
      <c r="D1848" t="s">
        <v>2961</v>
      </c>
      <c r="E1848" t="s">
        <v>16310</v>
      </c>
      <c r="F1848" t="s">
        <v>212</v>
      </c>
    </row>
    <row r="1849" spans="2:6" x14ac:dyDescent="0.25">
      <c r="B1849" s="1" t="s">
        <v>16345</v>
      </c>
      <c r="D1849" t="s">
        <v>2962</v>
      </c>
      <c r="E1849" t="s">
        <v>16310</v>
      </c>
      <c r="F1849" t="s">
        <v>212</v>
      </c>
    </row>
    <row r="1850" spans="2:6" x14ac:dyDescent="0.25">
      <c r="B1850" s="1" t="s">
        <v>16345</v>
      </c>
      <c r="D1850" t="s">
        <v>2963</v>
      </c>
      <c r="E1850" t="s">
        <v>16329</v>
      </c>
      <c r="F1850" t="s">
        <v>218</v>
      </c>
    </row>
    <row r="1851" spans="2:6" x14ac:dyDescent="0.25">
      <c r="B1851" s="1" t="s">
        <v>16345</v>
      </c>
      <c r="D1851" t="s">
        <v>2964</v>
      </c>
      <c r="E1851" t="s">
        <v>16311</v>
      </c>
      <c r="F1851" t="s">
        <v>212</v>
      </c>
    </row>
    <row r="1852" spans="2:6" x14ac:dyDescent="0.25">
      <c r="B1852" s="1" t="s">
        <v>16345</v>
      </c>
      <c r="D1852" t="s">
        <v>2965</v>
      </c>
      <c r="E1852" t="s">
        <v>16310</v>
      </c>
      <c r="F1852" t="s">
        <v>212</v>
      </c>
    </row>
    <row r="1853" spans="2:6" x14ac:dyDescent="0.25">
      <c r="B1853" s="1" t="s">
        <v>16345</v>
      </c>
      <c r="D1853" t="s">
        <v>2966</v>
      </c>
      <c r="E1853" t="s">
        <v>212</v>
      </c>
      <c r="F1853" t="s">
        <v>212</v>
      </c>
    </row>
    <row r="1854" spans="2:6" x14ac:dyDescent="0.25">
      <c r="B1854" s="1" t="s">
        <v>16345</v>
      </c>
      <c r="D1854" t="s">
        <v>2967</v>
      </c>
      <c r="E1854" t="s">
        <v>16311</v>
      </c>
      <c r="F1854" t="s">
        <v>212</v>
      </c>
    </row>
    <row r="1855" spans="2:6" x14ac:dyDescent="0.25">
      <c r="B1855" s="1" t="s">
        <v>16345</v>
      </c>
      <c r="D1855" t="s">
        <v>2968</v>
      </c>
      <c r="E1855" t="s">
        <v>16310</v>
      </c>
      <c r="F1855" t="s">
        <v>212</v>
      </c>
    </row>
    <row r="1856" spans="2:6" x14ac:dyDescent="0.25">
      <c r="B1856" s="1" t="s">
        <v>16345</v>
      </c>
      <c r="D1856" t="s">
        <v>2969</v>
      </c>
      <c r="E1856" t="s">
        <v>16311</v>
      </c>
      <c r="F1856" t="s">
        <v>212</v>
      </c>
    </row>
    <row r="1857" spans="2:6" x14ac:dyDescent="0.25">
      <c r="B1857" s="1" t="s">
        <v>16345</v>
      </c>
      <c r="D1857" t="s">
        <v>2970</v>
      </c>
      <c r="E1857" t="s">
        <v>16310</v>
      </c>
      <c r="F1857" t="s">
        <v>212</v>
      </c>
    </row>
    <row r="1858" spans="2:6" x14ac:dyDescent="0.25">
      <c r="B1858" s="1" t="s">
        <v>16345</v>
      </c>
      <c r="D1858" t="s">
        <v>2971</v>
      </c>
      <c r="E1858" t="s">
        <v>624</v>
      </c>
      <c r="F1858" t="s">
        <v>211</v>
      </c>
    </row>
    <row r="1859" spans="2:6" x14ac:dyDescent="0.25">
      <c r="B1859" s="1" t="s">
        <v>16345</v>
      </c>
      <c r="D1859" t="s">
        <v>2972</v>
      </c>
      <c r="E1859" t="s">
        <v>16311</v>
      </c>
      <c r="F1859" t="s">
        <v>212</v>
      </c>
    </row>
    <row r="1860" spans="2:6" x14ac:dyDescent="0.25">
      <c r="B1860" s="1" t="s">
        <v>16345</v>
      </c>
      <c r="D1860" t="s">
        <v>2973</v>
      </c>
      <c r="E1860" t="s">
        <v>16310</v>
      </c>
      <c r="F1860" t="s">
        <v>212</v>
      </c>
    </row>
    <row r="1861" spans="2:6" x14ac:dyDescent="0.25">
      <c r="B1861" s="1" t="s">
        <v>16345</v>
      </c>
      <c r="D1861" t="s">
        <v>2974</v>
      </c>
      <c r="E1861" t="s">
        <v>16310</v>
      </c>
      <c r="F1861" t="s">
        <v>212</v>
      </c>
    </row>
    <row r="1862" spans="2:6" x14ac:dyDescent="0.25">
      <c r="B1862" s="1" t="s">
        <v>16345</v>
      </c>
      <c r="D1862" t="s">
        <v>2975</v>
      </c>
      <c r="E1862" t="s">
        <v>16308</v>
      </c>
      <c r="F1862" t="s">
        <v>214</v>
      </c>
    </row>
    <row r="1863" spans="2:6" x14ac:dyDescent="0.25">
      <c r="B1863" s="1" t="s">
        <v>16345</v>
      </c>
      <c r="D1863" t="s">
        <v>2976</v>
      </c>
      <c r="E1863" t="s">
        <v>16310</v>
      </c>
      <c r="F1863" t="s">
        <v>212</v>
      </c>
    </row>
    <row r="1864" spans="2:6" x14ac:dyDescent="0.25">
      <c r="B1864" s="1" t="s">
        <v>16345</v>
      </c>
      <c r="D1864" t="s">
        <v>2977</v>
      </c>
      <c r="E1864" t="s">
        <v>16310</v>
      </c>
      <c r="F1864" t="s">
        <v>212</v>
      </c>
    </row>
    <row r="1865" spans="2:6" x14ac:dyDescent="0.25">
      <c r="B1865" s="1" t="s">
        <v>16345</v>
      </c>
      <c r="D1865" t="s">
        <v>2978</v>
      </c>
      <c r="E1865" t="s">
        <v>16311</v>
      </c>
      <c r="F1865" t="s">
        <v>212</v>
      </c>
    </row>
    <row r="1866" spans="2:6" x14ac:dyDescent="0.25">
      <c r="B1866" s="1" t="s">
        <v>16345</v>
      </c>
      <c r="D1866" t="s">
        <v>2979</v>
      </c>
      <c r="E1866" t="s">
        <v>16309</v>
      </c>
      <c r="F1866" t="s">
        <v>214</v>
      </c>
    </row>
    <row r="1867" spans="2:6" x14ac:dyDescent="0.25">
      <c r="B1867" s="1" t="s">
        <v>16345</v>
      </c>
      <c r="D1867" t="s">
        <v>209</v>
      </c>
      <c r="E1867" t="s">
        <v>16312</v>
      </c>
      <c r="F1867" t="s">
        <v>219</v>
      </c>
    </row>
    <row r="1868" spans="2:6" x14ac:dyDescent="0.25">
      <c r="B1868" s="1" t="s">
        <v>16345</v>
      </c>
      <c r="D1868" t="s">
        <v>2980</v>
      </c>
      <c r="E1868" t="s">
        <v>16308</v>
      </c>
      <c r="F1868" t="s">
        <v>214</v>
      </c>
    </row>
    <row r="1869" spans="2:6" x14ac:dyDescent="0.25">
      <c r="B1869" s="1" t="s">
        <v>16345</v>
      </c>
      <c r="D1869" t="s">
        <v>2981</v>
      </c>
      <c r="E1869" t="s">
        <v>16311</v>
      </c>
      <c r="F1869" t="s">
        <v>212</v>
      </c>
    </row>
    <row r="1870" spans="2:6" x14ac:dyDescent="0.25">
      <c r="B1870" s="1" t="s">
        <v>16345</v>
      </c>
      <c r="D1870" t="s">
        <v>150</v>
      </c>
      <c r="E1870" t="s">
        <v>16313</v>
      </c>
      <c r="F1870" t="s">
        <v>225</v>
      </c>
    </row>
    <row r="1871" spans="2:6" x14ac:dyDescent="0.25">
      <c r="B1871" s="1" t="s">
        <v>16345</v>
      </c>
      <c r="D1871" t="s">
        <v>2982</v>
      </c>
      <c r="E1871" t="s">
        <v>16311</v>
      </c>
      <c r="F1871" t="s">
        <v>212</v>
      </c>
    </row>
    <row r="1872" spans="2:6" x14ac:dyDescent="0.25">
      <c r="B1872" s="1" t="s">
        <v>16345</v>
      </c>
      <c r="D1872" t="s">
        <v>2983</v>
      </c>
      <c r="E1872" t="s">
        <v>16311</v>
      </c>
      <c r="F1872" t="s">
        <v>212</v>
      </c>
    </row>
    <row r="1873" spans="2:6" x14ac:dyDescent="0.25">
      <c r="B1873" s="1" t="s">
        <v>16345</v>
      </c>
      <c r="D1873" t="s">
        <v>2984</v>
      </c>
      <c r="E1873" t="s">
        <v>16310</v>
      </c>
      <c r="F1873" t="s">
        <v>212</v>
      </c>
    </row>
    <row r="1874" spans="2:6" x14ac:dyDescent="0.25">
      <c r="B1874" s="1" t="s">
        <v>16345</v>
      </c>
      <c r="D1874" t="s">
        <v>2985</v>
      </c>
      <c r="E1874" t="s">
        <v>16309</v>
      </c>
      <c r="F1874" t="s">
        <v>211</v>
      </c>
    </row>
    <row r="1875" spans="2:6" x14ac:dyDescent="0.25">
      <c r="B1875" s="1" t="s">
        <v>16345</v>
      </c>
      <c r="D1875" t="s">
        <v>2986</v>
      </c>
      <c r="E1875" t="s">
        <v>16317</v>
      </c>
      <c r="F1875" t="s">
        <v>212</v>
      </c>
    </row>
    <row r="1876" spans="2:6" x14ac:dyDescent="0.25">
      <c r="B1876" s="1" t="s">
        <v>16345</v>
      </c>
      <c r="D1876" t="s">
        <v>2987</v>
      </c>
      <c r="E1876" t="s">
        <v>16310</v>
      </c>
      <c r="F1876" t="s">
        <v>212</v>
      </c>
    </row>
    <row r="1877" spans="2:6" x14ac:dyDescent="0.25">
      <c r="B1877" s="1" t="s">
        <v>16345</v>
      </c>
      <c r="D1877" t="s">
        <v>2988</v>
      </c>
      <c r="E1877" t="s">
        <v>16310</v>
      </c>
      <c r="F1877" t="s">
        <v>212</v>
      </c>
    </row>
    <row r="1878" spans="2:6" x14ac:dyDescent="0.25">
      <c r="B1878" s="1" t="s">
        <v>16345</v>
      </c>
      <c r="D1878" t="s">
        <v>2989</v>
      </c>
      <c r="E1878" t="s">
        <v>16308</v>
      </c>
      <c r="F1878" t="s">
        <v>211</v>
      </c>
    </row>
    <row r="1879" spans="2:6" x14ac:dyDescent="0.25">
      <c r="B1879" s="1" t="s">
        <v>16345</v>
      </c>
      <c r="D1879" t="s">
        <v>2990</v>
      </c>
      <c r="E1879" t="s">
        <v>16317</v>
      </c>
      <c r="F1879" t="s">
        <v>212</v>
      </c>
    </row>
    <row r="1880" spans="2:6" x14ac:dyDescent="0.25">
      <c r="B1880" s="1" t="s">
        <v>16345</v>
      </c>
      <c r="D1880" t="s">
        <v>2991</v>
      </c>
      <c r="E1880" t="s">
        <v>16310</v>
      </c>
      <c r="F1880" t="s">
        <v>212</v>
      </c>
    </row>
    <row r="1881" spans="2:6" x14ac:dyDescent="0.25">
      <c r="B1881" s="1" t="s">
        <v>16345</v>
      </c>
      <c r="D1881" t="s">
        <v>2992</v>
      </c>
      <c r="E1881" t="s">
        <v>16310</v>
      </c>
      <c r="F1881" t="s">
        <v>212</v>
      </c>
    </row>
    <row r="1882" spans="2:6" x14ac:dyDescent="0.25">
      <c r="B1882" s="1" t="s">
        <v>16345</v>
      </c>
      <c r="D1882" t="s">
        <v>2993</v>
      </c>
      <c r="E1882" t="s">
        <v>16310</v>
      </c>
      <c r="F1882" t="s">
        <v>212</v>
      </c>
    </row>
    <row r="1883" spans="2:6" x14ac:dyDescent="0.25">
      <c r="B1883" s="1" t="s">
        <v>16345</v>
      </c>
      <c r="D1883" t="s">
        <v>2994</v>
      </c>
      <c r="E1883" t="s">
        <v>16325</v>
      </c>
      <c r="F1883" t="s">
        <v>217</v>
      </c>
    </row>
    <row r="1884" spans="2:6" x14ac:dyDescent="0.25">
      <c r="B1884" s="1" t="s">
        <v>16345</v>
      </c>
      <c r="D1884" t="s">
        <v>2995</v>
      </c>
      <c r="E1884" t="s">
        <v>16310</v>
      </c>
      <c r="F1884" t="s">
        <v>212</v>
      </c>
    </row>
    <row r="1885" spans="2:6" x14ac:dyDescent="0.25">
      <c r="B1885" s="1" t="s">
        <v>16345</v>
      </c>
      <c r="D1885" t="s">
        <v>2996</v>
      </c>
      <c r="E1885" t="s">
        <v>16308</v>
      </c>
      <c r="F1885" t="s">
        <v>214</v>
      </c>
    </row>
    <row r="1886" spans="2:6" x14ac:dyDescent="0.25">
      <c r="B1886" s="1" t="s">
        <v>16345</v>
      </c>
      <c r="D1886" t="s">
        <v>2997</v>
      </c>
      <c r="E1886" t="s">
        <v>16310</v>
      </c>
      <c r="F1886" t="s">
        <v>212</v>
      </c>
    </row>
    <row r="1887" spans="2:6" x14ac:dyDescent="0.25">
      <c r="B1887" s="1" t="s">
        <v>16345</v>
      </c>
      <c r="D1887" t="s">
        <v>2998</v>
      </c>
      <c r="E1887" t="s">
        <v>16310</v>
      </c>
      <c r="F1887" t="s">
        <v>212</v>
      </c>
    </row>
    <row r="1888" spans="2:6" x14ac:dyDescent="0.25">
      <c r="B1888" s="1" t="s">
        <v>16345</v>
      </c>
      <c r="D1888" t="s">
        <v>2999</v>
      </c>
      <c r="E1888" t="s">
        <v>16310</v>
      </c>
      <c r="F1888" t="s">
        <v>212</v>
      </c>
    </row>
    <row r="1889" spans="2:6" x14ac:dyDescent="0.25">
      <c r="B1889" s="1" t="s">
        <v>16345</v>
      </c>
      <c r="D1889" t="s">
        <v>3000</v>
      </c>
      <c r="E1889" t="s">
        <v>16317</v>
      </c>
      <c r="F1889" t="s">
        <v>212</v>
      </c>
    </row>
    <row r="1890" spans="2:6" x14ac:dyDescent="0.25">
      <c r="B1890" s="1" t="s">
        <v>16345</v>
      </c>
      <c r="D1890" t="s">
        <v>3001</v>
      </c>
      <c r="E1890" t="s">
        <v>16310</v>
      </c>
      <c r="F1890" t="s">
        <v>212</v>
      </c>
    </row>
    <row r="1891" spans="2:6" x14ac:dyDescent="0.25">
      <c r="B1891" s="1" t="s">
        <v>16345</v>
      </c>
      <c r="D1891" t="s">
        <v>3002</v>
      </c>
      <c r="E1891" t="s">
        <v>16322</v>
      </c>
      <c r="F1891" t="s">
        <v>216</v>
      </c>
    </row>
    <row r="1892" spans="2:6" x14ac:dyDescent="0.25">
      <c r="B1892" s="1" t="s">
        <v>16345</v>
      </c>
      <c r="D1892" t="s">
        <v>3003</v>
      </c>
      <c r="E1892" t="s">
        <v>16309</v>
      </c>
      <c r="F1892" t="s">
        <v>214</v>
      </c>
    </row>
    <row r="1893" spans="2:6" x14ac:dyDescent="0.25">
      <c r="B1893" s="1" t="s">
        <v>16345</v>
      </c>
      <c r="D1893" t="s">
        <v>3004</v>
      </c>
      <c r="E1893" t="s">
        <v>16310</v>
      </c>
      <c r="F1893" t="s">
        <v>212</v>
      </c>
    </row>
    <row r="1894" spans="2:6" x14ac:dyDescent="0.25">
      <c r="B1894" s="1" t="s">
        <v>16345</v>
      </c>
      <c r="D1894" t="s">
        <v>3005</v>
      </c>
      <c r="E1894" t="s">
        <v>16310</v>
      </c>
      <c r="F1894" t="s">
        <v>212</v>
      </c>
    </row>
    <row r="1895" spans="2:6" x14ac:dyDescent="0.25">
      <c r="B1895" s="1" t="s">
        <v>16345</v>
      </c>
      <c r="D1895" t="s">
        <v>3006</v>
      </c>
      <c r="E1895" t="s">
        <v>16311</v>
      </c>
      <c r="F1895" t="s">
        <v>212</v>
      </c>
    </row>
    <row r="1896" spans="2:6" x14ac:dyDescent="0.25">
      <c r="B1896" s="1" t="s">
        <v>16345</v>
      </c>
      <c r="D1896" t="s">
        <v>3007</v>
      </c>
      <c r="E1896" t="s">
        <v>16311</v>
      </c>
      <c r="F1896" t="s">
        <v>212</v>
      </c>
    </row>
    <row r="1897" spans="2:6" x14ac:dyDescent="0.25">
      <c r="B1897" s="1" t="s">
        <v>16345</v>
      </c>
      <c r="D1897" t="s">
        <v>3008</v>
      </c>
      <c r="E1897" t="s">
        <v>16308</v>
      </c>
      <c r="F1897" t="s">
        <v>214</v>
      </c>
    </row>
    <row r="1898" spans="2:6" x14ac:dyDescent="0.25">
      <c r="B1898" s="1" t="s">
        <v>16345</v>
      </c>
      <c r="D1898" t="s">
        <v>3009</v>
      </c>
      <c r="E1898" t="s">
        <v>16310</v>
      </c>
      <c r="F1898" t="s">
        <v>212</v>
      </c>
    </row>
    <row r="1899" spans="2:6" x14ac:dyDescent="0.25">
      <c r="B1899" s="1" t="s">
        <v>16345</v>
      </c>
      <c r="D1899" t="s">
        <v>3010</v>
      </c>
      <c r="E1899" t="s">
        <v>16310</v>
      </c>
      <c r="F1899" t="s">
        <v>212</v>
      </c>
    </row>
    <row r="1900" spans="2:6" x14ac:dyDescent="0.25">
      <c r="B1900" s="1" t="s">
        <v>16345</v>
      </c>
      <c r="D1900" t="s">
        <v>23</v>
      </c>
      <c r="E1900" t="s">
        <v>16311</v>
      </c>
      <c r="F1900" t="s">
        <v>212</v>
      </c>
    </row>
    <row r="1901" spans="2:6" x14ac:dyDescent="0.25">
      <c r="B1901" s="1" t="s">
        <v>16345</v>
      </c>
      <c r="D1901" t="s">
        <v>3011</v>
      </c>
      <c r="E1901" t="s">
        <v>16311</v>
      </c>
      <c r="F1901" t="s">
        <v>212</v>
      </c>
    </row>
    <row r="1902" spans="2:6" x14ac:dyDescent="0.25">
      <c r="B1902" s="1" t="s">
        <v>16345</v>
      </c>
      <c r="D1902" t="s">
        <v>3012</v>
      </c>
      <c r="E1902" t="s">
        <v>16311</v>
      </c>
      <c r="F1902" t="s">
        <v>212</v>
      </c>
    </row>
    <row r="1903" spans="2:6" x14ac:dyDescent="0.25">
      <c r="B1903" s="1" t="s">
        <v>16345</v>
      </c>
      <c r="D1903" t="s">
        <v>3013</v>
      </c>
      <c r="E1903" t="s">
        <v>16316</v>
      </c>
      <c r="F1903" t="s">
        <v>219</v>
      </c>
    </row>
    <row r="1904" spans="2:6" x14ac:dyDescent="0.25">
      <c r="B1904" s="1" t="s">
        <v>16345</v>
      </c>
      <c r="D1904" t="s">
        <v>3014</v>
      </c>
      <c r="E1904" t="s">
        <v>16309</v>
      </c>
      <c r="F1904" t="s">
        <v>214</v>
      </c>
    </row>
    <row r="1905" spans="2:6" x14ac:dyDescent="0.25">
      <c r="B1905" s="1" t="s">
        <v>16345</v>
      </c>
      <c r="D1905" t="s">
        <v>3015</v>
      </c>
      <c r="E1905" t="s">
        <v>16316</v>
      </c>
      <c r="F1905" t="s">
        <v>219</v>
      </c>
    </row>
    <row r="1906" spans="2:6" x14ac:dyDescent="0.25">
      <c r="B1906" s="1" t="s">
        <v>16345</v>
      </c>
      <c r="D1906" t="s">
        <v>3016</v>
      </c>
      <c r="E1906" t="s">
        <v>16310</v>
      </c>
      <c r="F1906" t="s">
        <v>212</v>
      </c>
    </row>
    <row r="1907" spans="2:6" x14ac:dyDescent="0.25">
      <c r="B1907" s="1" t="s">
        <v>16345</v>
      </c>
      <c r="D1907" t="s">
        <v>3017</v>
      </c>
      <c r="E1907" t="s">
        <v>16310</v>
      </c>
      <c r="F1907" t="s">
        <v>212</v>
      </c>
    </row>
    <row r="1908" spans="2:6" x14ac:dyDescent="0.25">
      <c r="B1908" s="1" t="s">
        <v>16345</v>
      </c>
      <c r="D1908" t="s">
        <v>8</v>
      </c>
      <c r="E1908" t="s">
        <v>16308</v>
      </c>
      <c r="F1908" t="s">
        <v>211</v>
      </c>
    </row>
    <row r="1909" spans="2:6" x14ac:dyDescent="0.25">
      <c r="B1909" s="1" t="s">
        <v>16345</v>
      </c>
      <c r="D1909" t="s">
        <v>3018</v>
      </c>
      <c r="E1909" t="s">
        <v>16310</v>
      </c>
      <c r="F1909" t="s">
        <v>212</v>
      </c>
    </row>
    <row r="1910" spans="2:6" x14ac:dyDescent="0.25">
      <c r="B1910" s="1" t="s">
        <v>16345</v>
      </c>
      <c r="D1910" t="s">
        <v>3019</v>
      </c>
      <c r="E1910" t="s">
        <v>16326</v>
      </c>
      <c r="F1910" t="s">
        <v>215</v>
      </c>
    </row>
    <row r="1911" spans="2:6" x14ac:dyDescent="0.25">
      <c r="B1911" s="1" t="s">
        <v>16345</v>
      </c>
      <c r="D1911" t="s">
        <v>3020</v>
      </c>
      <c r="E1911" t="s">
        <v>16311</v>
      </c>
      <c r="F1911" t="s">
        <v>212</v>
      </c>
    </row>
    <row r="1912" spans="2:6" x14ac:dyDescent="0.25">
      <c r="B1912" s="1" t="s">
        <v>16345</v>
      </c>
      <c r="D1912" t="s">
        <v>3021</v>
      </c>
      <c r="E1912" t="s">
        <v>16326</v>
      </c>
      <c r="F1912" t="s">
        <v>215</v>
      </c>
    </row>
    <row r="1913" spans="2:6" x14ac:dyDescent="0.25">
      <c r="B1913" s="1" t="s">
        <v>16345</v>
      </c>
      <c r="D1913" t="s">
        <v>3022</v>
      </c>
      <c r="E1913" t="s">
        <v>16311</v>
      </c>
      <c r="F1913" t="s">
        <v>212</v>
      </c>
    </row>
    <row r="1914" spans="2:6" x14ac:dyDescent="0.25">
      <c r="B1914" s="1" t="s">
        <v>16345</v>
      </c>
      <c r="D1914" t="s">
        <v>3023</v>
      </c>
      <c r="E1914" t="s">
        <v>16311</v>
      </c>
      <c r="F1914" t="s">
        <v>212</v>
      </c>
    </row>
    <row r="1915" spans="2:6" x14ac:dyDescent="0.25">
      <c r="B1915" s="1" t="s">
        <v>16345</v>
      </c>
      <c r="D1915" t="s">
        <v>3024</v>
      </c>
      <c r="E1915" t="s">
        <v>16311</v>
      </c>
      <c r="F1915" t="s">
        <v>212</v>
      </c>
    </row>
    <row r="1916" spans="2:6" x14ac:dyDescent="0.25">
      <c r="B1916" s="1" t="s">
        <v>16345</v>
      </c>
      <c r="D1916" t="s">
        <v>3025</v>
      </c>
      <c r="E1916" t="s">
        <v>876</v>
      </c>
      <c r="F1916" t="s">
        <v>447</v>
      </c>
    </row>
    <row r="1917" spans="2:6" x14ac:dyDescent="0.25">
      <c r="B1917" s="1" t="s">
        <v>16345</v>
      </c>
      <c r="D1917" t="s">
        <v>3026</v>
      </c>
      <c r="E1917" t="s">
        <v>16311</v>
      </c>
      <c r="F1917" t="s">
        <v>212</v>
      </c>
    </row>
    <row r="1918" spans="2:6" x14ac:dyDescent="0.25">
      <c r="B1918" s="1" t="s">
        <v>16345</v>
      </c>
      <c r="D1918" t="s">
        <v>3027</v>
      </c>
      <c r="E1918" t="s">
        <v>16310</v>
      </c>
      <c r="F1918" t="s">
        <v>212</v>
      </c>
    </row>
    <row r="1919" spans="2:6" x14ac:dyDescent="0.25">
      <c r="B1919" s="1" t="s">
        <v>16345</v>
      </c>
      <c r="D1919" t="s">
        <v>3028</v>
      </c>
      <c r="E1919" t="s">
        <v>16326</v>
      </c>
      <c r="F1919" t="s">
        <v>215</v>
      </c>
    </row>
    <row r="1920" spans="2:6" x14ac:dyDescent="0.25">
      <c r="B1920" s="1" t="s">
        <v>16345</v>
      </c>
      <c r="D1920" t="s">
        <v>3029</v>
      </c>
      <c r="E1920" t="s">
        <v>16310</v>
      </c>
      <c r="F1920" t="s">
        <v>212</v>
      </c>
    </row>
    <row r="1921" spans="2:6" x14ac:dyDescent="0.25">
      <c r="B1921" s="1" t="s">
        <v>16345</v>
      </c>
      <c r="D1921" t="s">
        <v>3030</v>
      </c>
      <c r="E1921" t="s">
        <v>212</v>
      </c>
      <c r="F1921" t="s">
        <v>212</v>
      </c>
    </row>
    <row r="1922" spans="2:6" x14ac:dyDescent="0.25">
      <c r="B1922" s="1" t="s">
        <v>16345</v>
      </c>
      <c r="D1922" t="s">
        <v>3031</v>
      </c>
      <c r="E1922" t="s">
        <v>16310</v>
      </c>
      <c r="F1922" t="s">
        <v>212</v>
      </c>
    </row>
    <row r="1923" spans="2:6" x14ac:dyDescent="0.25">
      <c r="B1923" s="1" t="s">
        <v>16345</v>
      </c>
      <c r="D1923" t="s">
        <v>3032</v>
      </c>
      <c r="E1923" t="s">
        <v>16310</v>
      </c>
      <c r="F1923" t="s">
        <v>212</v>
      </c>
    </row>
    <row r="1924" spans="2:6" x14ac:dyDescent="0.25">
      <c r="B1924" s="1" t="s">
        <v>16345</v>
      </c>
      <c r="D1924" t="s">
        <v>3033</v>
      </c>
      <c r="E1924" t="s">
        <v>16310</v>
      </c>
      <c r="F1924" t="s">
        <v>212</v>
      </c>
    </row>
    <row r="1925" spans="2:6" x14ac:dyDescent="0.25">
      <c r="B1925" s="1" t="s">
        <v>16345</v>
      </c>
      <c r="D1925" t="s">
        <v>3034</v>
      </c>
      <c r="E1925" t="s">
        <v>16310</v>
      </c>
      <c r="F1925" t="s">
        <v>212</v>
      </c>
    </row>
    <row r="1926" spans="2:6" x14ac:dyDescent="0.25">
      <c r="B1926" s="1" t="s">
        <v>16345</v>
      </c>
      <c r="D1926" t="s">
        <v>3035</v>
      </c>
      <c r="E1926" t="s">
        <v>16310</v>
      </c>
      <c r="F1926" t="s">
        <v>212</v>
      </c>
    </row>
    <row r="1927" spans="2:6" x14ac:dyDescent="0.25">
      <c r="B1927" s="1" t="s">
        <v>16345</v>
      </c>
      <c r="D1927" t="s">
        <v>3036</v>
      </c>
      <c r="E1927" t="s">
        <v>16325</v>
      </c>
      <c r="F1927" t="s">
        <v>217</v>
      </c>
    </row>
    <row r="1928" spans="2:6" x14ac:dyDescent="0.25">
      <c r="B1928" s="1" t="s">
        <v>16345</v>
      </c>
      <c r="D1928" t="s">
        <v>3037</v>
      </c>
      <c r="E1928" t="s">
        <v>212</v>
      </c>
      <c r="F1928" t="s">
        <v>212</v>
      </c>
    </row>
    <row r="1929" spans="2:6" x14ac:dyDescent="0.25">
      <c r="B1929" s="1" t="s">
        <v>16345</v>
      </c>
      <c r="D1929" t="s">
        <v>1106</v>
      </c>
      <c r="E1929" t="s">
        <v>16310</v>
      </c>
      <c r="F1929" t="s">
        <v>211</v>
      </c>
    </row>
    <row r="1930" spans="2:6" x14ac:dyDescent="0.25">
      <c r="B1930" s="1" t="s">
        <v>16345</v>
      </c>
      <c r="D1930" t="s">
        <v>3038</v>
      </c>
      <c r="E1930" t="s">
        <v>16322</v>
      </c>
      <c r="F1930" t="s">
        <v>216</v>
      </c>
    </row>
    <row r="1931" spans="2:6" x14ac:dyDescent="0.25">
      <c r="B1931" s="1" t="s">
        <v>16345</v>
      </c>
      <c r="D1931" t="s">
        <v>3039</v>
      </c>
      <c r="E1931" t="s">
        <v>16309</v>
      </c>
      <c r="F1931" t="s">
        <v>214</v>
      </c>
    </row>
    <row r="1932" spans="2:6" x14ac:dyDescent="0.25">
      <c r="B1932" s="1" t="s">
        <v>16345</v>
      </c>
      <c r="D1932" t="s">
        <v>3040</v>
      </c>
      <c r="E1932" t="s">
        <v>16308</v>
      </c>
      <c r="F1932" t="s">
        <v>214</v>
      </c>
    </row>
    <row r="1933" spans="2:6" x14ac:dyDescent="0.25">
      <c r="B1933" s="1" t="s">
        <v>16345</v>
      </c>
      <c r="D1933" t="s">
        <v>3041</v>
      </c>
      <c r="E1933" t="s">
        <v>16311</v>
      </c>
      <c r="F1933" t="s">
        <v>212</v>
      </c>
    </row>
    <row r="1934" spans="2:6" x14ac:dyDescent="0.25">
      <c r="B1934" s="1" t="s">
        <v>16345</v>
      </c>
      <c r="D1934" t="s">
        <v>3042</v>
      </c>
      <c r="E1934" t="s">
        <v>16310</v>
      </c>
      <c r="F1934" t="s">
        <v>212</v>
      </c>
    </row>
    <row r="1935" spans="2:6" x14ac:dyDescent="0.25">
      <c r="B1935" s="1" t="s">
        <v>16345</v>
      </c>
      <c r="D1935" t="s">
        <v>1010</v>
      </c>
      <c r="E1935" t="s">
        <v>211</v>
      </c>
      <c r="F1935" t="s">
        <v>211</v>
      </c>
    </row>
    <row r="1936" spans="2:6" x14ac:dyDescent="0.25">
      <c r="B1936" s="1" t="s">
        <v>16345</v>
      </c>
      <c r="D1936" t="s">
        <v>3043</v>
      </c>
      <c r="E1936" t="s">
        <v>624</v>
      </c>
      <c r="F1936" t="s">
        <v>211</v>
      </c>
    </row>
    <row r="1937" spans="2:6" x14ac:dyDescent="0.25">
      <c r="B1937" s="1" t="s">
        <v>16345</v>
      </c>
      <c r="D1937" t="s">
        <v>3044</v>
      </c>
      <c r="E1937" t="s">
        <v>16310</v>
      </c>
      <c r="F1937" t="s">
        <v>212</v>
      </c>
    </row>
    <row r="1938" spans="2:6" x14ac:dyDescent="0.25">
      <c r="B1938" s="1" t="s">
        <v>16345</v>
      </c>
      <c r="D1938" t="s">
        <v>3045</v>
      </c>
      <c r="E1938" t="e">
        <v>#N/A</v>
      </c>
      <c r="F1938" t="e">
        <v>#N/A</v>
      </c>
    </row>
    <row r="1939" spans="2:6" x14ac:dyDescent="0.25">
      <c r="B1939" s="1" t="s">
        <v>16345</v>
      </c>
      <c r="D1939" t="s">
        <v>3046</v>
      </c>
      <c r="E1939" t="s">
        <v>16310</v>
      </c>
      <c r="F1939" t="s">
        <v>212</v>
      </c>
    </row>
    <row r="1940" spans="2:6" x14ac:dyDescent="0.25">
      <c r="B1940" s="1" t="s">
        <v>16345</v>
      </c>
      <c r="D1940" t="s">
        <v>3047</v>
      </c>
      <c r="E1940" t="s">
        <v>16311</v>
      </c>
      <c r="F1940" t="s">
        <v>212</v>
      </c>
    </row>
    <row r="1941" spans="2:6" x14ac:dyDescent="0.25">
      <c r="B1941" s="1" t="s">
        <v>16345</v>
      </c>
      <c r="D1941" t="s">
        <v>3048</v>
      </c>
      <c r="E1941" t="s">
        <v>624</v>
      </c>
      <c r="F1941" t="s">
        <v>211</v>
      </c>
    </row>
    <row r="1942" spans="2:6" x14ac:dyDescent="0.25">
      <c r="B1942" s="1" t="s">
        <v>16345</v>
      </c>
      <c r="D1942" t="s">
        <v>3049</v>
      </c>
      <c r="E1942" t="s">
        <v>16311</v>
      </c>
      <c r="F1942" t="s">
        <v>212</v>
      </c>
    </row>
    <row r="1943" spans="2:6" x14ac:dyDescent="0.25">
      <c r="B1943" s="1" t="s">
        <v>16345</v>
      </c>
      <c r="D1943" t="s">
        <v>3050</v>
      </c>
      <c r="E1943" t="s">
        <v>16310</v>
      </c>
      <c r="F1943" t="s">
        <v>212</v>
      </c>
    </row>
    <row r="1944" spans="2:6" x14ac:dyDescent="0.25">
      <c r="B1944" s="1" t="s">
        <v>16345</v>
      </c>
      <c r="D1944" t="s">
        <v>3051</v>
      </c>
      <c r="E1944" t="s">
        <v>16325</v>
      </c>
      <c r="F1944" t="s">
        <v>217</v>
      </c>
    </row>
    <row r="1945" spans="2:6" x14ac:dyDescent="0.25">
      <c r="B1945" s="1" t="s">
        <v>16345</v>
      </c>
      <c r="D1945" t="s">
        <v>3052</v>
      </c>
      <c r="E1945" t="s">
        <v>16311</v>
      </c>
      <c r="F1945" t="s">
        <v>212</v>
      </c>
    </row>
    <row r="1946" spans="2:6" x14ac:dyDescent="0.25">
      <c r="B1946" s="1" t="s">
        <v>16345</v>
      </c>
      <c r="D1946" t="s">
        <v>3053</v>
      </c>
      <c r="E1946" t="s">
        <v>16309</v>
      </c>
      <c r="F1946" t="s">
        <v>214</v>
      </c>
    </row>
    <row r="1947" spans="2:6" x14ac:dyDescent="0.25">
      <c r="B1947" s="1" t="s">
        <v>16345</v>
      </c>
      <c r="D1947" t="s">
        <v>3054</v>
      </c>
      <c r="E1947" t="s">
        <v>16310</v>
      </c>
      <c r="F1947" t="s">
        <v>212</v>
      </c>
    </row>
    <row r="1948" spans="2:6" x14ac:dyDescent="0.25">
      <c r="B1948" s="1" t="s">
        <v>16345</v>
      </c>
      <c r="D1948" t="s">
        <v>3055</v>
      </c>
      <c r="E1948" t="s">
        <v>16325</v>
      </c>
      <c r="F1948" t="s">
        <v>217</v>
      </c>
    </row>
    <row r="1949" spans="2:6" x14ac:dyDescent="0.25">
      <c r="B1949" s="1" t="s">
        <v>16345</v>
      </c>
      <c r="D1949" t="s">
        <v>3056</v>
      </c>
      <c r="E1949" t="s">
        <v>624</v>
      </c>
      <c r="F1949" t="s">
        <v>211</v>
      </c>
    </row>
    <row r="1950" spans="2:6" x14ac:dyDescent="0.25">
      <c r="B1950" s="1" t="s">
        <v>16345</v>
      </c>
      <c r="D1950" t="s">
        <v>3057</v>
      </c>
      <c r="E1950" t="s">
        <v>16309</v>
      </c>
      <c r="F1950" t="s">
        <v>214</v>
      </c>
    </row>
    <row r="1951" spans="2:6" x14ac:dyDescent="0.25">
      <c r="B1951" s="1" t="s">
        <v>16345</v>
      </c>
      <c r="D1951" t="s">
        <v>3058</v>
      </c>
      <c r="E1951" t="s">
        <v>16308</v>
      </c>
      <c r="F1951" t="s">
        <v>214</v>
      </c>
    </row>
    <row r="1952" spans="2:6" x14ac:dyDescent="0.25">
      <c r="B1952" s="1" t="s">
        <v>16345</v>
      </c>
      <c r="D1952" t="s">
        <v>3059</v>
      </c>
      <c r="E1952" t="s">
        <v>16309</v>
      </c>
      <c r="F1952" t="s">
        <v>214</v>
      </c>
    </row>
    <row r="1953" spans="2:6" x14ac:dyDescent="0.25">
      <c r="B1953" s="1" t="s">
        <v>16345</v>
      </c>
      <c r="D1953" t="s">
        <v>3060</v>
      </c>
      <c r="E1953" t="s">
        <v>212</v>
      </c>
      <c r="F1953" t="s">
        <v>212</v>
      </c>
    </row>
    <row r="1954" spans="2:6" x14ac:dyDescent="0.25">
      <c r="B1954" s="1" t="s">
        <v>16345</v>
      </c>
      <c r="D1954" t="s">
        <v>3061</v>
      </c>
      <c r="E1954" t="s">
        <v>16308</v>
      </c>
      <c r="F1954" t="s">
        <v>211</v>
      </c>
    </row>
    <row r="1955" spans="2:6" x14ac:dyDescent="0.25">
      <c r="B1955" s="1" t="s">
        <v>16345</v>
      </c>
      <c r="D1955" t="s">
        <v>3062</v>
      </c>
      <c r="E1955" t="s">
        <v>16311</v>
      </c>
      <c r="F1955" t="s">
        <v>212</v>
      </c>
    </row>
    <row r="1956" spans="2:6" x14ac:dyDescent="0.25">
      <c r="B1956" s="1" t="s">
        <v>16345</v>
      </c>
      <c r="D1956" t="s">
        <v>3063</v>
      </c>
      <c r="E1956" t="s">
        <v>16310</v>
      </c>
      <c r="F1956" t="s">
        <v>212</v>
      </c>
    </row>
    <row r="1957" spans="2:6" x14ac:dyDescent="0.25">
      <c r="B1957" s="1" t="s">
        <v>16345</v>
      </c>
      <c r="D1957" t="s">
        <v>3064</v>
      </c>
      <c r="E1957" t="s">
        <v>16309</v>
      </c>
      <c r="F1957" t="s">
        <v>214</v>
      </c>
    </row>
    <row r="1958" spans="2:6" x14ac:dyDescent="0.25">
      <c r="B1958" s="1" t="s">
        <v>16345</v>
      </c>
      <c r="D1958" t="s">
        <v>3065</v>
      </c>
      <c r="E1958" t="s">
        <v>16310</v>
      </c>
      <c r="F1958" t="s">
        <v>212</v>
      </c>
    </row>
    <row r="1959" spans="2:6" x14ac:dyDescent="0.25">
      <c r="B1959" s="1" t="s">
        <v>16345</v>
      </c>
      <c r="D1959" t="s">
        <v>3066</v>
      </c>
      <c r="E1959" t="s">
        <v>16322</v>
      </c>
      <c r="F1959" t="s">
        <v>216</v>
      </c>
    </row>
    <row r="1960" spans="2:6" x14ac:dyDescent="0.25">
      <c r="B1960" s="1" t="s">
        <v>16345</v>
      </c>
      <c r="D1960" t="s">
        <v>3067</v>
      </c>
      <c r="E1960" t="s">
        <v>16310</v>
      </c>
      <c r="F1960" t="s">
        <v>212</v>
      </c>
    </row>
    <row r="1961" spans="2:6" x14ac:dyDescent="0.25">
      <c r="B1961" s="1" t="s">
        <v>16345</v>
      </c>
      <c r="D1961" t="s">
        <v>3068</v>
      </c>
      <c r="E1961" t="s">
        <v>16310</v>
      </c>
      <c r="F1961" t="s">
        <v>212</v>
      </c>
    </row>
    <row r="1962" spans="2:6" x14ac:dyDescent="0.25">
      <c r="B1962" s="1" t="s">
        <v>16345</v>
      </c>
      <c r="D1962" t="s">
        <v>3069</v>
      </c>
      <c r="E1962" t="s">
        <v>16310</v>
      </c>
      <c r="F1962" t="s">
        <v>212</v>
      </c>
    </row>
    <row r="1963" spans="2:6" x14ac:dyDescent="0.25">
      <c r="B1963" s="1" t="s">
        <v>16345</v>
      </c>
      <c r="D1963" t="s">
        <v>3070</v>
      </c>
      <c r="E1963" t="s">
        <v>16309</v>
      </c>
      <c r="F1963" t="s">
        <v>214</v>
      </c>
    </row>
    <row r="1964" spans="2:6" x14ac:dyDescent="0.25">
      <c r="B1964" s="1" t="s">
        <v>16345</v>
      </c>
      <c r="D1964" t="s">
        <v>3071</v>
      </c>
      <c r="E1964" t="s">
        <v>16308</v>
      </c>
      <c r="F1964" t="s">
        <v>211</v>
      </c>
    </row>
    <row r="1965" spans="2:6" x14ac:dyDescent="0.25">
      <c r="B1965" s="1" t="s">
        <v>16345</v>
      </c>
      <c r="D1965" t="s">
        <v>3072</v>
      </c>
      <c r="E1965" t="s">
        <v>16310</v>
      </c>
      <c r="F1965" t="s">
        <v>212</v>
      </c>
    </row>
    <row r="1966" spans="2:6" x14ac:dyDescent="0.25">
      <c r="B1966" s="1" t="s">
        <v>16345</v>
      </c>
      <c r="D1966" t="s">
        <v>3073</v>
      </c>
      <c r="E1966" t="s">
        <v>16311</v>
      </c>
      <c r="F1966" t="s">
        <v>212</v>
      </c>
    </row>
    <row r="1967" spans="2:6" x14ac:dyDescent="0.25">
      <c r="B1967" s="1" t="s">
        <v>16345</v>
      </c>
      <c r="D1967" t="s">
        <v>3074</v>
      </c>
      <c r="E1967" t="s">
        <v>16311</v>
      </c>
      <c r="F1967" t="s">
        <v>212</v>
      </c>
    </row>
    <row r="1968" spans="2:6" x14ac:dyDescent="0.25">
      <c r="B1968" s="1" t="s">
        <v>16345</v>
      </c>
      <c r="D1968" t="s">
        <v>3075</v>
      </c>
      <c r="E1968" t="s">
        <v>16308</v>
      </c>
      <c r="F1968" t="s">
        <v>211</v>
      </c>
    </row>
    <row r="1969" spans="2:6" x14ac:dyDescent="0.25">
      <c r="B1969" s="1" t="s">
        <v>16345</v>
      </c>
      <c r="D1969" t="s">
        <v>3076</v>
      </c>
      <c r="E1969" t="s">
        <v>16310</v>
      </c>
      <c r="F1969" t="s">
        <v>212</v>
      </c>
    </row>
    <row r="1970" spans="2:6" x14ac:dyDescent="0.25">
      <c r="B1970" s="1" t="s">
        <v>16345</v>
      </c>
      <c r="D1970" t="s">
        <v>3077</v>
      </c>
      <c r="E1970" t="s">
        <v>16311</v>
      </c>
      <c r="F1970" t="s">
        <v>212</v>
      </c>
    </row>
    <row r="1971" spans="2:6" x14ac:dyDescent="0.25">
      <c r="B1971" s="1" t="s">
        <v>16345</v>
      </c>
      <c r="D1971" t="s">
        <v>63</v>
      </c>
      <c r="E1971" t="s">
        <v>16311</v>
      </c>
      <c r="F1971" t="s">
        <v>212</v>
      </c>
    </row>
    <row r="1972" spans="2:6" x14ac:dyDescent="0.25">
      <c r="B1972" s="1" t="s">
        <v>16345</v>
      </c>
      <c r="D1972" t="s">
        <v>3078</v>
      </c>
      <c r="E1972" t="s">
        <v>16310</v>
      </c>
      <c r="F1972" t="s">
        <v>212</v>
      </c>
    </row>
    <row r="1973" spans="2:6" x14ac:dyDescent="0.25">
      <c r="B1973" s="1" t="s">
        <v>16345</v>
      </c>
      <c r="D1973" t="s">
        <v>3079</v>
      </c>
      <c r="E1973" t="s">
        <v>16311</v>
      </c>
      <c r="F1973" t="s">
        <v>212</v>
      </c>
    </row>
    <row r="1974" spans="2:6" x14ac:dyDescent="0.25">
      <c r="B1974" s="1" t="s">
        <v>16345</v>
      </c>
      <c r="D1974" t="s">
        <v>3080</v>
      </c>
      <c r="E1974" t="s">
        <v>16317</v>
      </c>
      <c r="F1974" t="s">
        <v>212</v>
      </c>
    </row>
    <row r="1975" spans="2:6" x14ac:dyDescent="0.25">
      <c r="B1975" s="1" t="s">
        <v>16345</v>
      </c>
      <c r="D1975" t="s">
        <v>3081</v>
      </c>
      <c r="E1975" t="s">
        <v>16310</v>
      </c>
      <c r="F1975" t="s">
        <v>212</v>
      </c>
    </row>
    <row r="1976" spans="2:6" x14ac:dyDescent="0.25">
      <c r="B1976" s="1" t="s">
        <v>16345</v>
      </c>
      <c r="D1976" t="s">
        <v>3082</v>
      </c>
      <c r="E1976" t="s">
        <v>16309</v>
      </c>
      <c r="F1976" t="s">
        <v>214</v>
      </c>
    </row>
    <row r="1977" spans="2:6" x14ac:dyDescent="0.25">
      <c r="B1977" s="1" t="s">
        <v>16345</v>
      </c>
      <c r="D1977" t="s">
        <v>3083</v>
      </c>
      <c r="E1977" t="s">
        <v>16309</v>
      </c>
      <c r="F1977" t="s">
        <v>214</v>
      </c>
    </row>
    <row r="1978" spans="2:6" x14ac:dyDescent="0.25">
      <c r="B1978" s="1" t="s">
        <v>16345</v>
      </c>
      <c r="D1978" t="s">
        <v>3084</v>
      </c>
      <c r="E1978" t="s">
        <v>16310</v>
      </c>
      <c r="F1978" t="s">
        <v>212</v>
      </c>
    </row>
    <row r="1979" spans="2:6" x14ac:dyDescent="0.25">
      <c r="B1979" s="1" t="s">
        <v>16345</v>
      </c>
      <c r="D1979" t="s">
        <v>3085</v>
      </c>
      <c r="E1979" t="s">
        <v>16310</v>
      </c>
      <c r="F1979" t="s">
        <v>212</v>
      </c>
    </row>
    <row r="1980" spans="2:6" x14ac:dyDescent="0.25">
      <c r="B1980" s="1" t="s">
        <v>16345</v>
      </c>
      <c r="D1980" t="s">
        <v>3086</v>
      </c>
      <c r="E1980" t="s">
        <v>16330</v>
      </c>
      <c r="F1980" t="s">
        <v>212</v>
      </c>
    </row>
    <row r="1981" spans="2:6" x14ac:dyDescent="0.25">
      <c r="B1981" s="1" t="s">
        <v>16345</v>
      </c>
      <c r="D1981" t="s">
        <v>3087</v>
      </c>
      <c r="E1981" t="s">
        <v>16309</v>
      </c>
      <c r="F1981" t="s">
        <v>214</v>
      </c>
    </row>
    <row r="1982" spans="2:6" x14ac:dyDescent="0.25">
      <c r="B1982" s="1" t="s">
        <v>16345</v>
      </c>
      <c r="D1982" t="s">
        <v>3088</v>
      </c>
      <c r="E1982" t="s">
        <v>16310</v>
      </c>
      <c r="F1982" t="s">
        <v>212</v>
      </c>
    </row>
    <row r="1983" spans="2:6" x14ac:dyDescent="0.25">
      <c r="B1983" s="1" t="s">
        <v>16345</v>
      </c>
      <c r="D1983" t="s">
        <v>3089</v>
      </c>
      <c r="E1983" t="s">
        <v>16310</v>
      </c>
      <c r="F1983" t="s">
        <v>212</v>
      </c>
    </row>
    <row r="1984" spans="2:6" x14ac:dyDescent="0.25">
      <c r="B1984" s="1" t="s">
        <v>16345</v>
      </c>
      <c r="D1984" t="s">
        <v>3090</v>
      </c>
      <c r="E1984" t="s">
        <v>16310</v>
      </c>
      <c r="F1984" t="s">
        <v>212</v>
      </c>
    </row>
    <row r="1985" spans="2:6" x14ac:dyDescent="0.25">
      <c r="B1985" s="1" t="s">
        <v>16345</v>
      </c>
      <c r="D1985" t="s">
        <v>3091</v>
      </c>
      <c r="E1985" t="s">
        <v>16308</v>
      </c>
      <c r="F1985" t="s">
        <v>214</v>
      </c>
    </row>
    <row r="1986" spans="2:6" x14ac:dyDescent="0.25">
      <c r="B1986" s="1" t="s">
        <v>16345</v>
      </c>
      <c r="D1986" t="s">
        <v>3092</v>
      </c>
      <c r="E1986" t="s">
        <v>16311</v>
      </c>
      <c r="F1986" t="s">
        <v>212</v>
      </c>
    </row>
    <row r="1987" spans="2:6" x14ac:dyDescent="0.25">
      <c r="B1987" s="1" t="s">
        <v>16345</v>
      </c>
      <c r="D1987" t="s">
        <v>3093</v>
      </c>
      <c r="E1987" t="s">
        <v>16311</v>
      </c>
      <c r="F1987" t="s">
        <v>212</v>
      </c>
    </row>
    <row r="1988" spans="2:6" x14ac:dyDescent="0.25">
      <c r="B1988" s="1" t="s">
        <v>16345</v>
      </c>
      <c r="D1988" t="s">
        <v>3094</v>
      </c>
      <c r="E1988" t="s">
        <v>16311</v>
      </c>
      <c r="F1988" t="s">
        <v>212</v>
      </c>
    </row>
    <row r="1989" spans="2:6" x14ac:dyDescent="0.25">
      <c r="B1989" s="1" t="s">
        <v>16345</v>
      </c>
      <c r="D1989" t="s">
        <v>3095</v>
      </c>
      <c r="E1989" t="s">
        <v>16310</v>
      </c>
      <c r="F1989" t="s">
        <v>212</v>
      </c>
    </row>
    <row r="1990" spans="2:6" x14ac:dyDescent="0.25">
      <c r="B1990" s="1" t="s">
        <v>16345</v>
      </c>
      <c r="D1990" t="s">
        <v>3096</v>
      </c>
      <c r="E1990" t="s">
        <v>16308</v>
      </c>
      <c r="F1990" t="s">
        <v>214</v>
      </c>
    </row>
    <row r="1991" spans="2:6" x14ac:dyDescent="0.25">
      <c r="B1991" s="1" t="s">
        <v>16345</v>
      </c>
      <c r="D1991" t="s">
        <v>3097</v>
      </c>
      <c r="E1991" t="s">
        <v>16311</v>
      </c>
      <c r="F1991" t="s">
        <v>212</v>
      </c>
    </row>
    <row r="1992" spans="2:6" x14ac:dyDescent="0.25">
      <c r="B1992" s="1" t="s">
        <v>16345</v>
      </c>
      <c r="D1992" t="s">
        <v>3098</v>
      </c>
      <c r="E1992" t="s">
        <v>16311</v>
      </c>
      <c r="F1992" t="s">
        <v>212</v>
      </c>
    </row>
    <row r="1993" spans="2:6" x14ac:dyDescent="0.25">
      <c r="B1993" s="1" t="s">
        <v>16345</v>
      </c>
      <c r="D1993" t="s">
        <v>3099</v>
      </c>
      <c r="E1993" t="s">
        <v>16309</v>
      </c>
      <c r="F1993" t="s">
        <v>214</v>
      </c>
    </row>
    <row r="1994" spans="2:6" x14ac:dyDescent="0.25">
      <c r="B1994" s="1" t="s">
        <v>16345</v>
      </c>
      <c r="D1994" t="s">
        <v>3100</v>
      </c>
      <c r="E1994" t="s">
        <v>16311</v>
      </c>
      <c r="F1994" t="s">
        <v>212</v>
      </c>
    </row>
    <row r="1995" spans="2:6" x14ac:dyDescent="0.25">
      <c r="B1995" s="1" t="s">
        <v>16345</v>
      </c>
      <c r="D1995" t="s">
        <v>3101</v>
      </c>
      <c r="E1995" t="s">
        <v>16310</v>
      </c>
      <c r="F1995" t="s">
        <v>212</v>
      </c>
    </row>
    <row r="1996" spans="2:6" x14ac:dyDescent="0.25">
      <c r="B1996" s="1" t="s">
        <v>16345</v>
      </c>
      <c r="D1996" t="s">
        <v>3102</v>
      </c>
      <c r="E1996" t="s">
        <v>16309</v>
      </c>
      <c r="F1996" t="s">
        <v>214</v>
      </c>
    </row>
    <row r="1997" spans="2:6" x14ac:dyDescent="0.25">
      <c r="B1997" s="1" t="s">
        <v>16345</v>
      </c>
      <c r="D1997" t="s">
        <v>3103</v>
      </c>
      <c r="E1997" t="s">
        <v>16311</v>
      </c>
      <c r="F1997" t="s">
        <v>212</v>
      </c>
    </row>
    <row r="1998" spans="2:6" x14ac:dyDescent="0.25">
      <c r="B1998" s="1" t="s">
        <v>16345</v>
      </c>
      <c r="D1998" t="s">
        <v>101</v>
      </c>
      <c r="E1998" t="s">
        <v>212</v>
      </c>
      <c r="F1998" t="s">
        <v>212</v>
      </c>
    </row>
    <row r="1999" spans="2:6" x14ac:dyDescent="0.25">
      <c r="B1999" s="1" t="s">
        <v>16345</v>
      </c>
      <c r="D1999" t="s">
        <v>3104</v>
      </c>
      <c r="E1999" t="s">
        <v>16310</v>
      </c>
      <c r="F1999" t="s">
        <v>212</v>
      </c>
    </row>
    <row r="2000" spans="2:6" x14ac:dyDescent="0.25">
      <c r="B2000" s="1" t="s">
        <v>16345</v>
      </c>
      <c r="D2000" t="s">
        <v>3105</v>
      </c>
      <c r="E2000" t="s">
        <v>16311</v>
      </c>
      <c r="F2000" t="s">
        <v>212</v>
      </c>
    </row>
    <row r="2001" spans="2:6" x14ac:dyDescent="0.25">
      <c r="B2001" s="1" t="s">
        <v>16345</v>
      </c>
      <c r="D2001" t="s">
        <v>3106</v>
      </c>
      <c r="E2001" t="s">
        <v>16308</v>
      </c>
      <c r="F2001" t="s">
        <v>214</v>
      </c>
    </row>
    <row r="2002" spans="2:6" x14ac:dyDescent="0.25">
      <c r="B2002" s="1" t="s">
        <v>16345</v>
      </c>
      <c r="D2002" t="s">
        <v>3107</v>
      </c>
      <c r="E2002" t="s">
        <v>16317</v>
      </c>
      <c r="F2002" t="s">
        <v>212</v>
      </c>
    </row>
    <row r="2003" spans="2:6" x14ac:dyDescent="0.25">
      <c r="B2003" s="1" t="s">
        <v>16345</v>
      </c>
      <c r="D2003" t="s">
        <v>3108</v>
      </c>
      <c r="E2003" t="s">
        <v>16311</v>
      </c>
      <c r="F2003" t="s">
        <v>212</v>
      </c>
    </row>
    <row r="2004" spans="2:6" x14ac:dyDescent="0.25">
      <c r="B2004" s="1" t="s">
        <v>16345</v>
      </c>
      <c r="D2004" t="s">
        <v>1289</v>
      </c>
      <c r="E2004" t="s">
        <v>211</v>
      </c>
      <c r="F2004" t="s">
        <v>211</v>
      </c>
    </row>
    <row r="2005" spans="2:6" x14ac:dyDescent="0.25">
      <c r="B2005" s="1" t="s">
        <v>16345</v>
      </c>
      <c r="D2005" t="s">
        <v>3109</v>
      </c>
      <c r="E2005" t="s">
        <v>16311</v>
      </c>
      <c r="F2005" t="s">
        <v>212</v>
      </c>
    </row>
    <row r="2006" spans="2:6" x14ac:dyDescent="0.25">
      <c r="B2006" s="1" t="s">
        <v>16345</v>
      </c>
      <c r="D2006" t="s">
        <v>58</v>
      </c>
      <c r="E2006" t="s">
        <v>16311</v>
      </c>
      <c r="F2006" t="s">
        <v>212</v>
      </c>
    </row>
    <row r="2007" spans="2:6" x14ac:dyDescent="0.25">
      <c r="B2007" s="1" t="s">
        <v>16345</v>
      </c>
      <c r="D2007" t="s">
        <v>3110</v>
      </c>
      <c r="E2007" t="s">
        <v>16308</v>
      </c>
      <c r="F2007" t="s">
        <v>211</v>
      </c>
    </row>
    <row r="2008" spans="2:6" x14ac:dyDescent="0.25">
      <c r="B2008" s="1" t="s">
        <v>16345</v>
      </c>
      <c r="D2008" t="s">
        <v>3111</v>
      </c>
      <c r="E2008" t="s">
        <v>16310</v>
      </c>
      <c r="F2008" t="s">
        <v>212</v>
      </c>
    </row>
    <row r="2009" spans="2:6" x14ac:dyDescent="0.25">
      <c r="B2009" s="1" t="s">
        <v>16345</v>
      </c>
      <c r="D2009" t="s">
        <v>3112</v>
      </c>
      <c r="E2009" t="s">
        <v>16310</v>
      </c>
      <c r="F2009" t="s">
        <v>212</v>
      </c>
    </row>
    <row r="2010" spans="2:6" x14ac:dyDescent="0.25">
      <c r="B2010" s="1" t="s">
        <v>16345</v>
      </c>
      <c r="D2010" t="s">
        <v>3113</v>
      </c>
      <c r="E2010" t="s">
        <v>16309</v>
      </c>
      <c r="F2010" t="s">
        <v>214</v>
      </c>
    </row>
    <row r="2011" spans="2:6" x14ac:dyDescent="0.25">
      <c r="B2011" s="1" t="s">
        <v>16345</v>
      </c>
      <c r="D2011" t="s">
        <v>3114</v>
      </c>
      <c r="E2011" t="s">
        <v>16329</v>
      </c>
      <c r="F2011" t="s">
        <v>218</v>
      </c>
    </row>
    <row r="2012" spans="2:6" x14ac:dyDescent="0.25">
      <c r="B2012" s="1" t="s">
        <v>16345</v>
      </c>
      <c r="D2012" t="s">
        <v>3115</v>
      </c>
      <c r="E2012" t="s">
        <v>16311</v>
      </c>
      <c r="F2012" t="s">
        <v>212</v>
      </c>
    </row>
    <row r="2013" spans="2:6" x14ac:dyDescent="0.25">
      <c r="B2013" s="1" t="s">
        <v>16345</v>
      </c>
      <c r="D2013" t="s">
        <v>3116</v>
      </c>
      <c r="E2013" t="s">
        <v>16310</v>
      </c>
      <c r="F2013" t="s">
        <v>212</v>
      </c>
    </row>
    <row r="2014" spans="2:6" x14ac:dyDescent="0.25">
      <c r="B2014" s="1" t="s">
        <v>16345</v>
      </c>
      <c r="D2014" t="s">
        <v>3117</v>
      </c>
      <c r="E2014" t="s">
        <v>16309</v>
      </c>
      <c r="F2014" t="s">
        <v>214</v>
      </c>
    </row>
    <row r="2015" spans="2:6" x14ac:dyDescent="0.25">
      <c r="B2015" s="1" t="s">
        <v>16345</v>
      </c>
      <c r="D2015" t="s">
        <v>3118</v>
      </c>
      <c r="E2015" t="s">
        <v>16312</v>
      </c>
      <c r="F2015" t="s">
        <v>219</v>
      </c>
    </row>
    <row r="2016" spans="2:6" x14ac:dyDescent="0.25">
      <c r="B2016" s="1" t="s">
        <v>16345</v>
      </c>
      <c r="D2016" t="s">
        <v>3119</v>
      </c>
      <c r="E2016" t="s">
        <v>624</v>
      </c>
      <c r="F2016" t="s">
        <v>211</v>
      </c>
    </row>
    <row r="2017" spans="2:6" x14ac:dyDescent="0.25">
      <c r="B2017" s="1" t="s">
        <v>16345</v>
      </c>
      <c r="D2017" t="s">
        <v>3120</v>
      </c>
      <c r="E2017" t="s">
        <v>212</v>
      </c>
      <c r="F2017" t="s">
        <v>212</v>
      </c>
    </row>
    <row r="2018" spans="2:6" x14ac:dyDescent="0.25">
      <c r="B2018" s="1" t="s">
        <v>16345</v>
      </c>
      <c r="D2018" t="s">
        <v>3121</v>
      </c>
      <c r="E2018" t="s">
        <v>16309</v>
      </c>
      <c r="F2018" t="s">
        <v>214</v>
      </c>
    </row>
    <row r="2019" spans="2:6" x14ac:dyDescent="0.25">
      <c r="B2019" s="1" t="s">
        <v>16345</v>
      </c>
      <c r="D2019" t="s">
        <v>3122</v>
      </c>
      <c r="E2019" t="s">
        <v>16317</v>
      </c>
      <c r="F2019" t="s">
        <v>212</v>
      </c>
    </row>
    <row r="2020" spans="2:6" x14ac:dyDescent="0.25">
      <c r="B2020" s="1" t="s">
        <v>16345</v>
      </c>
      <c r="D2020" t="s">
        <v>3123</v>
      </c>
      <c r="E2020" t="s">
        <v>16311</v>
      </c>
      <c r="F2020" t="s">
        <v>212</v>
      </c>
    </row>
    <row r="2021" spans="2:6" x14ac:dyDescent="0.25">
      <c r="B2021" s="1" t="s">
        <v>16345</v>
      </c>
      <c r="D2021" t="s">
        <v>3124</v>
      </c>
      <c r="E2021" t="s">
        <v>16309</v>
      </c>
      <c r="F2021" t="s">
        <v>214</v>
      </c>
    </row>
    <row r="2022" spans="2:6" x14ac:dyDescent="0.25">
      <c r="B2022" s="1" t="s">
        <v>16345</v>
      </c>
      <c r="D2022" t="s">
        <v>141</v>
      </c>
      <c r="E2022" t="s">
        <v>16310</v>
      </c>
      <c r="F2022" t="s">
        <v>212</v>
      </c>
    </row>
    <row r="2023" spans="2:6" x14ac:dyDescent="0.25">
      <c r="B2023" s="1" t="s">
        <v>16345</v>
      </c>
      <c r="D2023" t="s">
        <v>3125</v>
      </c>
      <c r="E2023" t="s">
        <v>16311</v>
      </c>
      <c r="F2023" t="s">
        <v>212</v>
      </c>
    </row>
    <row r="2024" spans="2:6" x14ac:dyDescent="0.25">
      <c r="B2024" s="1" t="s">
        <v>16345</v>
      </c>
      <c r="D2024" t="s">
        <v>3126</v>
      </c>
      <c r="E2024" t="s">
        <v>16309</v>
      </c>
      <c r="F2024" t="s">
        <v>214</v>
      </c>
    </row>
    <row r="2025" spans="2:6" x14ac:dyDescent="0.25">
      <c r="B2025" s="1" t="s">
        <v>16345</v>
      </c>
      <c r="D2025" t="s">
        <v>3127</v>
      </c>
      <c r="E2025" t="s">
        <v>16310</v>
      </c>
      <c r="F2025" t="s">
        <v>212</v>
      </c>
    </row>
    <row r="2026" spans="2:6" x14ac:dyDescent="0.25">
      <c r="B2026" s="1" t="s">
        <v>16345</v>
      </c>
      <c r="D2026" t="s">
        <v>3128</v>
      </c>
      <c r="E2026" t="s">
        <v>16309</v>
      </c>
      <c r="F2026" t="s">
        <v>214</v>
      </c>
    </row>
    <row r="2027" spans="2:6" x14ac:dyDescent="0.25">
      <c r="B2027" s="1" t="s">
        <v>16345</v>
      </c>
      <c r="D2027" t="s">
        <v>3129</v>
      </c>
      <c r="E2027" t="s">
        <v>16309</v>
      </c>
      <c r="F2027" t="s">
        <v>214</v>
      </c>
    </row>
    <row r="2028" spans="2:6" x14ac:dyDescent="0.25">
      <c r="B2028" s="1" t="s">
        <v>16345</v>
      </c>
      <c r="D2028" t="s">
        <v>3130</v>
      </c>
      <c r="E2028" t="s">
        <v>16310</v>
      </c>
      <c r="F2028" t="s">
        <v>212</v>
      </c>
    </row>
    <row r="2029" spans="2:6" x14ac:dyDescent="0.25">
      <c r="B2029" s="1" t="s">
        <v>16345</v>
      </c>
      <c r="D2029" t="s">
        <v>3131</v>
      </c>
      <c r="E2029" t="s">
        <v>16310</v>
      </c>
      <c r="F2029" t="s">
        <v>212</v>
      </c>
    </row>
    <row r="2030" spans="2:6" x14ac:dyDescent="0.25">
      <c r="B2030" s="1" t="s">
        <v>16345</v>
      </c>
      <c r="D2030" t="s">
        <v>3132</v>
      </c>
      <c r="E2030" t="s">
        <v>16310</v>
      </c>
      <c r="F2030" t="s">
        <v>212</v>
      </c>
    </row>
    <row r="2031" spans="2:6" x14ac:dyDescent="0.25">
      <c r="B2031" s="1" t="s">
        <v>16345</v>
      </c>
      <c r="D2031" t="s">
        <v>3133</v>
      </c>
      <c r="E2031" t="s">
        <v>16312</v>
      </c>
      <c r="F2031" t="s">
        <v>219</v>
      </c>
    </row>
    <row r="2032" spans="2:6" x14ac:dyDescent="0.25">
      <c r="B2032" s="1" t="s">
        <v>16345</v>
      </c>
      <c r="D2032" t="s">
        <v>3134</v>
      </c>
      <c r="E2032" t="s">
        <v>16310</v>
      </c>
      <c r="F2032" t="s">
        <v>212</v>
      </c>
    </row>
    <row r="2033" spans="2:6" x14ac:dyDescent="0.25">
      <c r="B2033" s="1" t="s">
        <v>16345</v>
      </c>
      <c r="D2033" t="s">
        <v>3135</v>
      </c>
      <c r="E2033" t="s">
        <v>16309</v>
      </c>
      <c r="F2033" t="s">
        <v>214</v>
      </c>
    </row>
    <row r="2034" spans="2:6" x14ac:dyDescent="0.25">
      <c r="B2034" s="1" t="s">
        <v>16345</v>
      </c>
      <c r="D2034" t="s">
        <v>3136</v>
      </c>
      <c r="E2034" t="s">
        <v>16309</v>
      </c>
      <c r="F2034" t="s">
        <v>214</v>
      </c>
    </row>
    <row r="2035" spans="2:6" x14ac:dyDescent="0.25">
      <c r="B2035" s="1" t="s">
        <v>16345</v>
      </c>
      <c r="D2035" t="s">
        <v>3137</v>
      </c>
      <c r="E2035" t="s">
        <v>16308</v>
      </c>
      <c r="F2035" t="s">
        <v>211</v>
      </c>
    </row>
    <row r="2036" spans="2:6" x14ac:dyDescent="0.25">
      <c r="B2036" s="1" t="s">
        <v>16345</v>
      </c>
      <c r="D2036" t="s">
        <v>3138</v>
      </c>
      <c r="E2036" t="s">
        <v>16309</v>
      </c>
      <c r="F2036" t="s">
        <v>214</v>
      </c>
    </row>
    <row r="2037" spans="2:6" x14ac:dyDescent="0.25">
      <c r="B2037" s="1" t="s">
        <v>16345</v>
      </c>
      <c r="D2037" t="s">
        <v>3139</v>
      </c>
      <c r="E2037" t="s">
        <v>16309</v>
      </c>
      <c r="F2037" t="s">
        <v>214</v>
      </c>
    </row>
    <row r="2038" spans="2:6" x14ac:dyDescent="0.25">
      <c r="B2038" s="1" t="s">
        <v>16345</v>
      </c>
      <c r="D2038" t="s">
        <v>3140</v>
      </c>
      <c r="E2038" t="s">
        <v>16309</v>
      </c>
      <c r="F2038" t="s">
        <v>211</v>
      </c>
    </row>
    <row r="2039" spans="2:6" x14ac:dyDescent="0.25">
      <c r="B2039" s="1" t="s">
        <v>16345</v>
      </c>
      <c r="D2039" t="s">
        <v>3141</v>
      </c>
      <c r="E2039" t="s">
        <v>16308</v>
      </c>
      <c r="F2039" t="s">
        <v>211</v>
      </c>
    </row>
    <row r="2040" spans="2:6" x14ac:dyDescent="0.25">
      <c r="B2040" s="1" t="s">
        <v>16345</v>
      </c>
      <c r="D2040" t="s">
        <v>3142</v>
      </c>
      <c r="E2040" t="s">
        <v>16316</v>
      </c>
      <c r="F2040" t="s">
        <v>219</v>
      </c>
    </row>
    <row r="2041" spans="2:6" x14ac:dyDescent="0.25">
      <c r="B2041" s="1" t="s">
        <v>16345</v>
      </c>
      <c r="D2041" t="s">
        <v>1288</v>
      </c>
      <c r="E2041" t="s">
        <v>211</v>
      </c>
      <c r="F2041" t="s">
        <v>211</v>
      </c>
    </row>
    <row r="2042" spans="2:6" x14ac:dyDescent="0.25">
      <c r="B2042" s="1" t="s">
        <v>16345</v>
      </c>
      <c r="D2042" t="s">
        <v>3143</v>
      </c>
      <c r="E2042" t="s">
        <v>16310</v>
      </c>
      <c r="F2042" t="s">
        <v>212</v>
      </c>
    </row>
    <row r="2043" spans="2:6" x14ac:dyDescent="0.25">
      <c r="B2043" s="1" t="s">
        <v>16345</v>
      </c>
      <c r="D2043" t="s">
        <v>3144</v>
      </c>
      <c r="E2043" t="s">
        <v>624</v>
      </c>
      <c r="F2043" t="s">
        <v>211</v>
      </c>
    </row>
    <row r="2044" spans="2:6" x14ac:dyDescent="0.25">
      <c r="B2044" s="1" t="s">
        <v>16345</v>
      </c>
      <c r="D2044" t="s">
        <v>3145</v>
      </c>
      <c r="E2044" t="s">
        <v>212</v>
      </c>
      <c r="F2044" t="s">
        <v>212</v>
      </c>
    </row>
    <row r="2045" spans="2:6" x14ac:dyDescent="0.25">
      <c r="B2045" s="1" t="s">
        <v>16345</v>
      </c>
      <c r="D2045" t="s">
        <v>3146</v>
      </c>
      <c r="E2045" t="s">
        <v>16308</v>
      </c>
      <c r="F2045" t="s">
        <v>211</v>
      </c>
    </row>
    <row r="2046" spans="2:6" x14ac:dyDescent="0.25">
      <c r="B2046" s="1" t="s">
        <v>16345</v>
      </c>
      <c r="D2046" t="s">
        <v>3147</v>
      </c>
      <c r="E2046" t="s">
        <v>212</v>
      </c>
      <c r="F2046" t="s">
        <v>212</v>
      </c>
    </row>
    <row r="2047" spans="2:6" x14ac:dyDescent="0.25">
      <c r="B2047" s="1" t="s">
        <v>16345</v>
      </c>
      <c r="D2047" t="s">
        <v>3148</v>
      </c>
      <c r="E2047" t="s">
        <v>16310</v>
      </c>
      <c r="F2047" t="s">
        <v>212</v>
      </c>
    </row>
    <row r="2048" spans="2:6" x14ac:dyDescent="0.25">
      <c r="B2048" s="1" t="s">
        <v>16345</v>
      </c>
      <c r="D2048" t="s">
        <v>3149</v>
      </c>
      <c r="E2048" t="s">
        <v>16310</v>
      </c>
      <c r="F2048" t="s">
        <v>212</v>
      </c>
    </row>
    <row r="2049" spans="2:6" x14ac:dyDescent="0.25">
      <c r="B2049" s="1" t="s">
        <v>16345</v>
      </c>
      <c r="D2049" t="s">
        <v>994</v>
      </c>
      <c r="E2049" t="s">
        <v>16309</v>
      </c>
      <c r="F2049" t="s">
        <v>211</v>
      </c>
    </row>
    <row r="2050" spans="2:6" x14ac:dyDescent="0.25">
      <c r="B2050" s="1" t="s">
        <v>16345</v>
      </c>
      <c r="D2050" t="s">
        <v>3150</v>
      </c>
      <c r="E2050" t="s">
        <v>16325</v>
      </c>
      <c r="F2050" t="s">
        <v>217</v>
      </c>
    </row>
    <row r="2051" spans="2:6" x14ac:dyDescent="0.25">
      <c r="B2051" s="1" t="s">
        <v>16345</v>
      </c>
      <c r="D2051" t="s">
        <v>3151</v>
      </c>
      <c r="E2051" t="s">
        <v>16311</v>
      </c>
      <c r="F2051" t="s">
        <v>212</v>
      </c>
    </row>
    <row r="2052" spans="2:6" x14ac:dyDescent="0.25">
      <c r="B2052" s="1" t="s">
        <v>16345</v>
      </c>
      <c r="D2052" t="s">
        <v>3152</v>
      </c>
      <c r="E2052" t="s">
        <v>16311</v>
      </c>
      <c r="F2052" t="s">
        <v>212</v>
      </c>
    </row>
    <row r="2053" spans="2:6" x14ac:dyDescent="0.25">
      <c r="B2053" s="1" t="s">
        <v>16345</v>
      </c>
      <c r="D2053" t="s">
        <v>3153</v>
      </c>
      <c r="E2053" t="s">
        <v>16316</v>
      </c>
      <c r="F2053" t="s">
        <v>219</v>
      </c>
    </row>
    <row r="2054" spans="2:6" x14ac:dyDescent="0.25">
      <c r="B2054" s="1" t="s">
        <v>16345</v>
      </c>
      <c r="D2054" t="s">
        <v>3154</v>
      </c>
      <c r="E2054" t="s">
        <v>16311</v>
      </c>
      <c r="F2054" t="s">
        <v>212</v>
      </c>
    </row>
    <row r="2055" spans="2:6" x14ac:dyDescent="0.25">
      <c r="B2055" s="1" t="s">
        <v>16345</v>
      </c>
      <c r="D2055" t="s">
        <v>3155</v>
      </c>
      <c r="E2055" t="s">
        <v>211</v>
      </c>
      <c r="F2055" t="s">
        <v>211</v>
      </c>
    </row>
    <row r="2056" spans="2:6" x14ac:dyDescent="0.25">
      <c r="B2056" s="1" t="s">
        <v>16345</v>
      </c>
      <c r="D2056" t="s">
        <v>1201</v>
      </c>
      <c r="E2056" t="s">
        <v>16308</v>
      </c>
      <c r="F2056" t="s">
        <v>211</v>
      </c>
    </row>
    <row r="2057" spans="2:6" x14ac:dyDescent="0.25">
      <c r="B2057" s="1" t="s">
        <v>16345</v>
      </c>
      <c r="D2057" t="s">
        <v>3156</v>
      </c>
      <c r="E2057" t="s">
        <v>16310</v>
      </c>
      <c r="F2057" t="s">
        <v>212</v>
      </c>
    </row>
    <row r="2058" spans="2:6" x14ac:dyDescent="0.25">
      <c r="B2058" s="1" t="s">
        <v>16345</v>
      </c>
      <c r="D2058" t="s">
        <v>3157</v>
      </c>
      <c r="E2058" t="s">
        <v>624</v>
      </c>
      <c r="F2058" t="s">
        <v>211</v>
      </c>
    </row>
    <row r="2059" spans="2:6" x14ac:dyDescent="0.25">
      <c r="B2059" s="1" t="s">
        <v>16345</v>
      </c>
      <c r="D2059" t="s">
        <v>3158</v>
      </c>
      <c r="E2059" t="s">
        <v>16316</v>
      </c>
      <c r="F2059" t="s">
        <v>219</v>
      </c>
    </row>
    <row r="2060" spans="2:6" x14ac:dyDescent="0.25">
      <c r="B2060" s="1" t="s">
        <v>16345</v>
      </c>
      <c r="D2060" t="s">
        <v>3159</v>
      </c>
      <c r="E2060" t="s">
        <v>16311</v>
      </c>
      <c r="F2060" t="s">
        <v>212</v>
      </c>
    </row>
    <row r="2061" spans="2:6" x14ac:dyDescent="0.25">
      <c r="B2061" s="1" t="s">
        <v>16345</v>
      </c>
      <c r="D2061" t="s">
        <v>3160</v>
      </c>
      <c r="E2061" t="s">
        <v>16312</v>
      </c>
      <c r="F2061" t="s">
        <v>219</v>
      </c>
    </row>
    <row r="2062" spans="2:6" x14ac:dyDescent="0.25">
      <c r="B2062" s="1" t="s">
        <v>16345</v>
      </c>
      <c r="D2062" t="s">
        <v>3161</v>
      </c>
      <c r="E2062" t="s">
        <v>16310</v>
      </c>
      <c r="F2062" t="s">
        <v>212</v>
      </c>
    </row>
    <row r="2063" spans="2:6" x14ac:dyDescent="0.25">
      <c r="B2063" s="1" t="s">
        <v>16345</v>
      </c>
      <c r="D2063" t="s">
        <v>3162</v>
      </c>
      <c r="E2063" t="s">
        <v>16310</v>
      </c>
      <c r="F2063" t="s">
        <v>212</v>
      </c>
    </row>
    <row r="2064" spans="2:6" x14ac:dyDescent="0.25">
      <c r="B2064" s="1" t="s">
        <v>16345</v>
      </c>
      <c r="D2064" t="s">
        <v>3163</v>
      </c>
      <c r="E2064" t="s">
        <v>16310</v>
      </c>
      <c r="F2064" t="s">
        <v>212</v>
      </c>
    </row>
    <row r="2065" spans="2:6" x14ac:dyDescent="0.25">
      <c r="B2065" s="1" t="s">
        <v>16345</v>
      </c>
      <c r="D2065" t="s">
        <v>3164</v>
      </c>
      <c r="E2065" t="s">
        <v>16311</v>
      </c>
      <c r="F2065" t="s">
        <v>212</v>
      </c>
    </row>
    <row r="2066" spans="2:6" x14ac:dyDescent="0.25">
      <c r="B2066" s="1" t="s">
        <v>16345</v>
      </c>
      <c r="D2066" t="s">
        <v>3165</v>
      </c>
      <c r="E2066" t="s">
        <v>16310</v>
      </c>
      <c r="F2066" t="s">
        <v>212</v>
      </c>
    </row>
    <row r="2067" spans="2:6" x14ac:dyDescent="0.25">
      <c r="B2067" s="1" t="s">
        <v>16345</v>
      </c>
      <c r="D2067" t="s">
        <v>3166</v>
      </c>
      <c r="E2067" t="s">
        <v>16309</v>
      </c>
      <c r="F2067" t="s">
        <v>214</v>
      </c>
    </row>
    <row r="2068" spans="2:6" x14ac:dyDescent="0.25">
      <c r="B2068" s="1" t="s">
        <v>16345</v>
      </c>
      <c r="D2068" t="s">
        <v>3167</v>
      </c>
      <c r="E2068" t="s">
        <v>16310</v>
      </c>
      <c r="F2068" t="s">
        <v>212</v>
      </c>
    </row>
    <row r="2069" spans="2:6" x14ac:dyDescent="0.25">
      <c r="B2069" s="1" t="s">
        <v>16345</v>
      </c>
      <c r="D2069" t="s">
        <v>3168</v>
      </c>
      <c r="E2069" t="s">
        <v>16325</v>
      </c>
      <c r="F2069" t="s">
        <v>217</v>
      </c>
    </row>
    <row r="2070" spans="2:6" x14ac:dyDescent="0.25">
      <c r="B2070" s="1" t="s">
        <v>16345</v>
      </c>
      <c r="D2070" t="s">
        <v>3169</v>
      </c>
      <c r="E2070" t="s">
        <v>16333</v>
      </c>
      <c r="F2070" t="s">
        <v>212</v>
      </c>
    </row>
    <row r="2071" spans="2:6" x14ac:dyDescent="0.25">
      <c r="B2071" s="1" t="s">
        <v>16345</v>
      </c>
      <c r="D2071" t="s">
        <v>3170</v>
      </c>
      <c r="E2071" t="s">
        <v>212</v>
      </c>
      <c r="F2071" t="s">
        <v>212</v>
      </c>
    </row>
    <row r="2072" spans="2:6" x14ac:dyDescent="0.25">
      <c r="B2072" s="1" t="s">
        <v>16345</v>
      </c>
      <c r="D2072" t="s">
        <v>3171</v>
      </c>
      <c r="E2072" t="s">
        <v>212</v>
      </c>
      <c r="F2072" t="s">
        <v>212</v>
      </c>
    </row>
    <row r="2073" spans="2:6" x14ac:dyDescent="0.25">
      <c r="B2073" s="1" t="s">
        <v>16345</v>
      </c>
      <c r="D2073" t="s">
        <v>3172</v>
      </c>
      <c r="E2073" t="s">
        <v>16310</v>
      </c>
      <c r="F2073" t="s">
        <v>212</v>
      </c>
    </row>
    <row r="2074" spans="2:6" x14ac:dyDescent="0.25">
      <c r="B2074" s="1" t="s">
        <v>16345</v>
      </c>
      <c r="D2074" t="s">
        <v>3173</v>
      </c>
      <c r="E2074" t="s">
        <v>16310</v>
      </c>
      <c r="F2074" t="s">
        <v>212</v>
      </c>
    </row>
    <row r="2075" spans="2:6" x14ac:dyDescent="0.25">
      <c r="B2075" s="1" t="s">
        <v>16345</v>
      </c>
      <c r="D2075" t="s">
        <v>3174</v>
      </c>
      <c r="E2075" t="s">
        <v>212</v>
      </c>
      <c r="F2075" t="s">
        <v>212</v>
      </c>
    </row>
    <row r="2076" spans="2:6" x14ac:dyDescent="0.25">
      <c r="B2076" s="1" t="s">
        <v>16345</v>
      </c>
      <c r="D2076" t="s">
        <v>3175</v>
      </c>
      <c r="E2076" t="s">
        <v>16312</v>
      </c>
      <c r="F2076" t="s">
        <v>219</v>
      </c>
    </row>
    <row r="2077" spans="2:6" x14ac:dyDescent="0.25">
      <c r="B2077" s="1" t="s">
        <v>16345</v>
      </c>
      <c r="D2077" t="s">
        <v>3176</v>
      </c>
      <c r="E2077" t="s">
        <v>16310</v>
      </c>
      <c r="F2077" t="s">
        <v>212</v>
      </c>
    </row>
    <row r="2078" spans="2:6" x14ac:dyDescent="0.25">
      <c r="B2078" s="1" t="s">
        <v>16345</v>
      </c>
      <c r="D2078" t="s">
        <v>3177</v>
      </c>
      <c r="E2078" t="s">
        <v>16333</v>
      </c>
      <c r="F2078" t="s">
        <v>212</v>
      </c>
    </row>
    <row r="2079" spans="2:6" x14ac:dyDescent="0.25">
      <c r="B2079" s="1" t="s">
        <v>16345</v>
      </c>
      <c r="D2079" t="s">
        <v>3178</v>
      </c>
      <c r="E2079" t="s">
        <v>16310</v>
      </c>
      <c r="F2079" t="s">
        <v>212</v>
      </c>
    </row>
    <row r="2080" spans="2:6" x14ac:dyDescent="0.25">
      <c r="B2080" s="1" t="s">
        <v>16345</v>
      </c>
      <c r="D2080" t="s">
        <v>3179</v>
      </c>
      <c r="E2080" t="s">
        <v>16310</v>
      </c>
      <c r="F2080" t="s">
        <v>212</v>
      </c>
    </row>
    <row r="2081" spans="2:6" x14ac:dyDescent="0.25">
      <c r="B2081" s="1" t="s">
        <v>16345</v>
      </c>
      <c r="D2081" t="s">
        <v>3180</v>
      </c>
      <c r="E2081" t="s">
        <v>16308</v>
      </c>
      <c r="F2081" t="s">
        <v>211</v>
      </c>
    </row>
    <row r="2082" spans="2:6" x14ac:dyDescent="0.25">
      <c r="B2082" s="1" t="s">
        <v>16345</v>
      </c>
      <c r="D2082" t="s">
        <v>3181</v>
      </c>
      <c r="E2082" t="s">
        <v>16311</v>
      </c>
      <c r="F2082" t="s">
        <v>212</v>
      </c>
    </row>
    <row r="2083" spans="2:6" x14ac:dyDescent="0.25">
      <c r="B2083" s="1" t="s">
        <v>16345</v>
      </c>
      <c r="D2083" t="s">
        <v>3182</v>
      </c>
      <c r="E2083" t="s">
        <v>16309</v>
      </c>
      <c r="F2083" t="s">
        <v>214</v>
      </c>
    </row>
    <row r="2084" spans="2:6" x14ac:dyDescent="0.25">
      <c r="B2084" s="1" t="s">
        <v>16345</v>
      </c>
      <c r="D2084" t="s">
        <v>3183</v>
      </c>
      <c r="E2084" t="s">
        <v>16310</v>
      </c>
      <c r="F2084" t="s">
        <v>212</v>
      </c>
    </row>
    <row r="2085" spans="2:6" x14ac:dyDescent="0.25">
      <c r="B2085" s="1" t="s">
        <v>16345</v>
      </c>
      <c r="D2085" t="s">
        <v>3184</v>
      </c>
      <c r="E2085" t="s">
        <v>212</v>
      </c>
      <c r="F2085" t="s">
        <v>212</v>
      </c>
    </row>
    <row r="2086" spans="2:6" x14ac:dyDescent="0.25">
      <c r="B2086" s="1" t="s">
        <v>16345</v>
      </c>
      <c r="D2086" t="s">
        <v>3185</v>
      </c>
      <c r="E2086" t="s">
        <v>16312</v>
      </c>
      <c r="F2086" t="s">
        <v>219</v>
      </c>
    </row>
    <row r="2087" spans="2:6" x14ac:dyDescent="0.25">
      <c r="B2087" s="1" t="s">
        <v>16345</v>
      </c>
      <c r="D2087" t="s">
        <v>3186</v>
      </c>
      <c r="E2087" t="s">
        <v>16310</v>
      </c>
      <c r="F2087" t="s">
        <v>212</v>
      </c>
    </row>
    <row r="2088" spans="2:6" x14ac:dyDescent="0.25">
      <c r="B2088" s="1" t="s">
        <v>16345</v>
      </c>
      <c r="D2088" t="s">
        <v>3187</v>
      </c>
      <c r="E2088" t="s">
        <v>16325</v>
      </c>
      <c r="F2088" t="s">
        <v>217</v>
      </c>
    </row>
    <row r="2089" spans="2:6" x14ac:dyDescent="0.25">
      <c r="B2089" s="1" t="s">
        <v>16345</v>
      </c>
      <c r="D2089" t="s">
        <v>3188</v>
      </c>
      <c r="E2089" t="s">
        <v>16308</v>
      </c>
      <c r="F2089" t="s">
        <v>214</v>
      </c>
    </row>
    <row r="2090" spans="2:6" x14ac:dyDescent="0.25">
      <c r="B2090" s="1" t="s">
        <v>16345</v>
      </c>
      <c r="D2090" t="s">
        <v>3189</v>
      </c>
      <c r="E2090" t="s">
        <v>16310</v>
      </c>
      <c r="F2090" t="s">
        <v>212</v>
      </c>
    </row>
    <row r="2091" spans="2:6" x14ac:dyDescent="0.25">
      <c r="B2091" s="1" t="s">
        <v>16345</v>
      </c>
      <c r="D2091" t="s">
        <v>3190</v>
      </c>
      <c r="E2091" t="s">
        <v>16310</v>
      </c>
      <c r="F2091" t="s">
        <v>212</v>
      </c>
    </row>
    <row r="2092" spans="2:6" x14ac:dyDescent="0.25">
      <c r="B2092" s="1" t="s">
        <v>16345</v>
      </c>
      <c r="D2092" t="s">
        <v>3191</v>
      </c>
      <c r="E2092" t="s">
        <v>16311</v>
      </c>
      <c r="F2092" t="s">
        <v>212</v>
      </c>
    </row>
    <row r="2093" spans="2:6" x14ac:dyDescent="0.25">
      <c r="B2093" s="1" t="s">
        <v>16345</v>
      </c>
      <c r="D2093" t="s">
        <v>3192</v>
      </c>
      <c r="E2093" t="s">
        <v>212</v>
      </c>
      <c r="F2093" t="s">
        <v>212</v>
      </c>
    </row>
    <row r="2094" spans="2:6" x14ac:dyDescent="0.25">
      <c r="B2094" s="1" t="s">
        <v>16345</v>
      </c>
      <c r="D2094" t="s">
        <v>3193</v>
      </c>
      <c r="E2094" t="s">
        <v>214</v>
      </c>
      <c r="F2094" t="s">
        <v>214</v>
      </c>
    </row>
    <row r="2095" spans="2:6" x14ac:dyDescent="0.25">
      <c r="B2095" s="1" t="s">
        <v>16345</v>
      </c>
      <c r="D2095" t="s">
        <v>3194</v>
      </c>
      <c r="E2095" t="s">
        <v>16311</v>
      </c>
      <c r="F2095" t="s">
        <v>212</v>
      </c>
    </row>
    <row r="2096" spans="2:6" x14ac:dyDescent="0.25">
      <c r="B2096" s="1" t="s">
        <v>16345</v>
      </c>
      <c r="D2096" t="s">
        <v>3195</v>
      </c>
      <c r="E2096" t="s">
        <v>16310</v>
      </c>
      <c r="F2096" t="s">
        <v>212</v>
      </c>
    </row>
    <row r="2097" spans="2:6" x14ac:dyDescent="0.25">
      <c r="B2097" s="1" t="s">
        <v>16345</v>
      </c>
      <c r="D2097" t="s">
        <v>3196</v>
      </c>
      <c r="E2097" t="s">
        <v>16322</v>
      </c>
      <c r="F2097" t="s">
        <v>216</v>
      </c>
    </row>
    <row r="2098" spans="2:6" x14ac:dyDescent="0.25">
      <c r="B2098" s="1" t="s">
        <v>16345</v>
      </c>
      <c r="D2098" t="s">
        <v>3197</v>
      </c>
      <c r="E2098" t="s">
        <v>212</v>
      </c>
      <c r="F2098" t="s">
        <v>212</v>
      </c>
    </row>
    <row r="2099" spans="2:6" x14ac:dyDescent="0.25">
      <c r="B2099" s="1" t="s">
        <v>16345</v>
      </c>
      <c r="D2099" t="s">
        <v>3198</v>
      </c>
      <c r="E2099" t="s">
        <v>16309</v>
      </c>
      <c r="F2099" t="s">
        <v>214</v>
      </c>
    </row>
    <row r="2100" spans="2:6" x14ac:dyDescent="0.25">
      <c r="B2100" s="1" t="s">
        <v>16345</v>
      </c>
      <c r="D2100" t="s">
        <v>3199</v>
      </c>
      <c r="E2100" t="s">
        <v>16311</v>
      </c>
      <c r="F2100" t="s">
        <v>212</v>
      </c>
    </row>
    <row r="2101" spans="2:6" x14ac:dyDescent="0.25">
      <c r="B2101" s="1" t="s">
        <v>16345</v>
      </c>
      <c r="D2101" t="s">
        <v>3200</v>
      </c>
      <c r="E2101" t="s">
        <v>16309</v>
      </c>
      <c r="F2101" t="s">
        <v>214</v>
      </c>
    </row>
    <row r="2102" spans="2:6" x14ac:dyDescent="0.25">
      <c r="B2102" s="1" t="s">
        <v>16345</v>
      </c>
      <c r="D2102" t="s">
        <v>3201</v>
      </c>
      <c r="E2102" t="s">
        <v>16311</v>
      </c>
      <c r="F2102" t="s">
        <v>212</v>
      </c>
    </row>
    <row r="2103" spans="2:6" x14ac:dyDescent="0.25">
      <c r="B2103" s="1" t="s">
        <v>16345</v>
      </c>
      <c r="D2103" t="s">
        <v>3202</v>
      </c>
      <c r="E2103" t="s">
        <v>16311</v>
      </c>
      <c r="F2103" t="s">
        <v>212</v>
      </c>
    </row>
    <row r="2104" spans="2:6" x14ac:dyDescent="0.25">
      <c r="B2104" s="1" t="s">
        <v>16345</v>
      </c>
      <c r="D2104" t="s">
        <v>3203</v>
      </c>
      <c r="E2104" t="s">
        <v>16309</v>
      </c>
      <c r="F2104" t="s">
        <v>214</v>
      </c>
    </row>
    <row r="2105" spans="2:6" x14ac:dyDescent="0.25">
      <c r="B2105" s="1" t="s">
        <v>16345</v>
      </c>
      <c r="D2105" t="s">
        <v>3204</v>
      </c>
      <c r="E2105" t="s">
        <v>16311</v>
      </c>
      <c r="F2105" t="s">
        <v>212</v>
      </c>
    </row>
    <row r="2106" spans="2:6" x14ac:dyDescent="0.25">
      <c r="B2106" s="1" t="s">
        <v>16345</v>
      </c>
      <c r="D2106" t="s">
        <v>3205</v>
      </c>
      <c r="E2106" t="s">
        <v>16311</v>
      </c>
      <c r="F2106" t="s">
        <v>212</v>
      </c>
    </row>
    <row r="2107" spans="2:6" x14ac:dyDescent="0.25">
      <c r="B2107" s="1" t="s">
        <v>16345</v>
      </c>
      <c r="D2107" t="s">
        <v>3206</v>
      </c>
      <c r="E2107" t="s">
        <v>16310</v>
      </c>
      <c r="F2107" t="s">
        <v>212</v>
      </c>
    </row>
    <row r="2108" spans="2:6" x14ac:dyDescent="0.25">
      <c r="B2108" s="1" t="s">
        <v>16345</v>
      </c>
      <c r="D2108" t="s">
        <v>3207</v>
      </c>
      <c r="E2108" t="s">
        <v>16310</v>
      </c>
      <c r="F2108" t="s">
        <v>212</v>
      </c>
    </row>
    <row r="2109" spans="2:6" x14ac:dyDescent="0.25">
      <c r="B2109" s="1" t="s">
        <v>16345</v>
      </c>
      <c r="D2109" t="s">
        <v>3208</v>
      </c>
      <c r="E2109" t="s">
        <v>16310</v>
      </c>
      <c r="F2109" t="s">
        <v>212</v>
      </c>
    </row>
    <row r="2110" spans="2:6" x14ac:dyDescent="0.25">
      <c r="B2110" s="1" t="s">
        <v>16345</v>
      </c>
      <c r="D2110" t="s">
        <v>3209</v>
      </c>
      <c r="E2110" t="s">
        <v>16310</v>
      </c>
      <c r="F2110" t="s">
        <v>212</v>
      </c>
    </row>
    <row r="2111" spans="2:6" x14ac:dyDescent="0.25">
      <c r="B2111" s="1" t="s">
        <v>16345</v>
      </c>
      <c r="D2111" t="s">
        <v>3210</v>
      </c>
      <c r="E2111" t="s">
        <v>16310</v>
      </c>
      <c r="F2111" t="s">
        <v>212</v>
      </c>
    </row>
    <row r="2112" spans="2:6" x14ac:dyDescent="0.25">
      <c r="B2112" s="1" t="s">
        <v>16345</v>
      </c>
      <c r="D2112" t="s">
        <v>3211</v>
      </c>
      <c r="E2112" t="s">
        <v>214</v>
      </c>
      <c r="F2112" t="s">
        <v>214</v>
      </c>
    </row>
    <row r="2113" spans="2:6" x14ac:dyDescent="0.25">
      <c r="B2113" s="1" t="s">
        <v>16345</v>
      </c>
      <c r="D2113" t="s">
        <v>3212</v>
      </c>
      <c r="E2113" t="s">
        <v>16310</v>
      </c>
      <c r="F2113" t="s">
        <v>212</v>
      </c>
    </row>
    <row r="2114" spans="2:6" x14ac:dyDescent="0.25">
      <c r="B2114" s="1" t="s">
        <v>16345</v>
      </c>
      <c r="D2114" t="s">
        <v>3213</v>
      </c>
      <c r="E2114" t="s">
        <v>16316</v>
      </c>
      <c r="F2114" t="s">
        <v>219</v>
      </c>
    </row>
    <row r="2115" spans="2:6" x14ac:dyDescent="0.25">
      <c r="B2115" s="1" t="s">
        <v>16345</v>
      </c>
      <c r="D2115" t="s">
        <v>3214</v>
      </c>
      <c r="E2115" t="s">
        <v>212</v>
      </c>
      <c r="F2115" t="s">
        <v>212</v>
      </c>
    </row>
    <row r="2116" spans="2:6" x14ac:dyDescent="0.25">
      <c r="B2116" s="1" t="s">
        <v>16345</v>
      </c>
      <c r="D2116" t="s">
        <v>3215</v>
      </c>
      <c r="E2116" t="s">
        <v>16310</v>
      </c>
      <c r="F2116" t="s">
        <v>212</v>
      </c>
    </row>
    <row r="2117" spans="2:6" x14ac:dyDescent="0.25">
      <c r="B2117" s="1" t="s">
        <v>16345</v>
      </c>
      <c r="D2117" t="s">
        <v>3216</v>
      </c>
      <c r="E2117" t="s">
        <v>16310</v>
      </c>
      <c r="F2117" t="s">
        <v>212</v>
      </c>
    </row>
    <row r="2118" spans="2:6" x14ac:dyDescent="0.25">
      <c r="B2118" s="1" t="s">
        <v>16345</v>
      </c>
      <c r="D2118" t="s">
        <v>3217</v>
      </c>
      <c r="E2118" t="s">
        <v>16308</v>
      </c>
      <c r="F2118" t="s">
        <v>214</v>
      </c>
    </row>
    <row r="2119" spans="2:6" x14ac:dyDescent="0.25">
      <c r="B2119" s="1" t="s">
        <v>16345</v>
      </c>
      <c r="D2119" t="s">
        <v>165</v>
      </c>
      <c r="E2119" t="s">
        <v>16316</v>
      </c>
      <c r="F2119" t="s">
        <v>219</v>
      </c>
    </row>
    <row r="2120" spans="2:6" x14ac:dyDescent="0.25">
      <c r="B2120" s="1" t="s">
        <v>16345</v>
      </c>
      <c r="D2120" t="s">
        <v>3218</v>
      </c>
      <c r="E2120" t="s">
        <v>624</v>
      </c>
      <c r="F2120" t="s">
        <v>211</v>
      </c>
    </row>
    <row r="2121" spans="2:6" x14ac:dyDescent="0.25">
      <c r="B2121" s="1" t="s">
        <v>16345</v>
      </c>
      <c r="D2121" t="s">
        <v>1299</v>
      </c>
      <c r="E2121" t="s">
        <v>16338</v>
      </c>
      <c r="F2121" t="s">
        <v>214</v>
      </c>
    </row>
    <row r="2122" spans="2:6" x14ac:dyDescent="0.25">
      <c r="B2122" s="1" t="s">
        <v>16345</v>
      </c>
      <c r="D2122" t="s">
        <v>3219</v>
      </c>
      <c r="E2122" t="s">
        <v>212</v>
      </c>
      <c r="F2122" t="s">
        <v>212</v>
      </c>
    </row>
    <row r="2123" spans="2:6" x14ac:dyDescent="0.25">
      <c r="B2123" s="1" t="s">
        <v>16345</v>
      </c>
      <c r="D2123" t="s">
        <v>3220</v>
      </c>
      <c r="E2123" t="s">
        <v>16309</v>
      </c>
      <c r="F2123" t="s">
        <v>214</v>
      </c>
    </row>
    <row r="2124" spans="2:6" x14ac:dyDescent="0.25">
      <c r="B2124" s="1" t="s">
        <v>16345</v>
      </c>
      <c r="D2124" t="s">
        <v>3221</v>
      </c>
      <c r="E2124" t="s">
        <v>16311</v>
      </c>
      <c r="F2124" t="s">
        <v>212</v>
      </c>
    </row>
    <row r="2125" spans="2:6" x14ac:dyDescent="0.25">
      <c r="B2125" s="1" t="s">
        <v>16345</v>
      </c>
      <c r="D2125" t="s">
        <v>3222</v>
      </c>
      <c r="E2125" t="s">
        <v>16311</v>
      </c>
      <c r="F2125" t="s">
        <v>212</v>
      </c>
    </row>
    <row r="2126" spans="2:6" x14ac:dyDescent="0.25">
      <c r="B2126" s="1" t="s">
        <v>16345</v>
      </c>
      <c r="D2126" t="s">
        <v>3223</v>
      </c>
      <c r="E2126" t="s">
        <v>16310</v>
      </c>
      <c r="F2126" t="s">
        <v>212</v>
      </c>
    </row>
    <row r="2127" spans="2:6" x14ac:dyDescent="0.25">
      <c r="B2127" s="1" t="s">
        <v>16345</v>
      </c>
      <c r="D2127" t="s">
        <v>3224</v>
      </c>
      <c r="E2127" t="s">
        <v>16310</v>
      </c>
      <c r="F2127" t="s">
        <v>212</v>
      </c>
    </row>
    <row r="2128" spans="2:6" x14ac:dyDescent="0.25">
      <c r="B2128" s="1" t="s">
        <v>16345</v>
      </c>
      <c r="D2128" t="s">
        <v>3225</v>
      </c>
      <c r="E2128" t="s">
        <v>16310</v>
      </c>
      <c r="F2128" t="s">
        <v>212</v>
      </c>
    </row>
    <row r="2129" spans="2:6" x14ac:dyDescent="0.25">
      <c r="B2129" s="1" t="s">
        <v>16345</v>
      </c>
      <c r="D2129" t="s">
        <v>3226</v>
      </c>
      <c r="E2129" t="s">
        <v>16311</v>
      </c>
      <c r="F2129" t="s">
        <v>212</v>
      </c>
    </row>
    <row r="2130" spans="2:6" x14ac:dyDescent="0.25">
      <c r="B2130" s="1" t="s">
        <v>16345</v>
      </c>
      <c r="D2130" t="s">
        <v>3227</v>
      </c>
      <c r="E2130" t="s">
        <v>16310</v>
      </c>
      <c r="F2130" t="s">
        <v>212</v>
      </c>
    </row>
    <row r="2131" spans="2:6" x14ac:dyDescent="0.25">
      <c r="B2131" s="1" t="s">
        <v>16345</v>
      </c>
      <c r="D2131" t="s">
        <v>3228</v>
      </c>
      <c r="E2131" t="s">
        <v>16310</v>
      </c>
      <c r="F2131" t="s">
        <v>212</v>
      </c>
    </row>
    <row r="2132" spans="2:6" x14ac:dyDescent="0.25">
      <c r="B2132" s="1" t="s">
        <v>16345</v>
      </c>
      <c r="D2132" t="s">
        <v>3229</v>
      </c>
      <c r="E2132" t="s">
        <v>16310</v>
      </c>
      <c r="F2132" t="s">
        <v>212</v>
      </c>
    </row>
    <row r="2133" spans="2:6" x14ac:dyDescent="0.25">
      <c r="B2133" s="1" t="s">
        <v>16345</v>
      </c>
      <c r="D2133" t="s">
        <v>3230</v>
      </c>
      <c r="E2133" t="s">
        <v>16313</v>
      </c>
      <c r="F2133" t="s">
        <v>225</v>
      </c>
    </row>
    <row r="2134" spans="2:6" x14ac:dyDescent="0.25">
      <c r="B2134" s="1" t="s">
        <v>16345</v>
      </c>
      <c r="D2134" t="s">
        <v>3231</v>
      </c>
      <c r="E2134" t="s">
        <v>16310</v>
      </c>
      <c r="F2134" t="s">
        <v>212</v>
      </c>
    </row>
    <row r="2135" spans="2:6" x14ac:dyDescent="0.25">
      <c r="B2135" s="1" t="s">
        <v>16345</v>
      </c>
      <c r="D2135" t="s">
        <v>3232</v>
      </c>
      <c r="E2135" t="s">
        <v>212</v>
      </c>
      <c r="F2135" t="s">
        <v>212</v>
      </c>
    </row>
    <row r="2136" spans="2:6" x14ac:dyDescent="0.25">
      <c r="B2136" s="1" t="s">
        <v>16345</v>
      </c>
      <c r="D2136" t="s">
        <v>3233</v>
      </c>
      <c r="E2136" t="s">
        <v>16313</v>
      </c>
      <c r="F2136" t="s">
        <v>225</v>
      </c>
    </row>
    <row r="2137" spans="2:6" x14ac:dyDescent="0.25">
      <c r="B2137" s="1" t="s">
        <v>16345</v>
      </c>
      <c r="D2137" t="s">
        <v>3234</v>
      </c>
      <c r="E2137" t="s">
        <v>16309</v>
      </c>
      <c r="F2137" t="s">
        <v>214</v>
      </c>
    </row>
    <row r="2138" spans="2:6" x14ac:dyDescent="0.25">
      <c r="B2138" s="1" t="s">
        <v>16345</v>
      </c>
      <c r="D2138" t="s">
        <v>3235</v>
      </c>
      <c r="E2138" t="s">
        <v>16311</v>
      </c>
      <c r="F2138" t="s">
        <v>212</v>
      </c>
    </row>
    <row r="2139" spans="2:6" x14ac:dyDescent="0.25">
      <c r="B2139" s="1" t="s">
        <v>16345</v>
      </c>
      <c r="D2139" t="s">
        <v>3236</v>
      </c>
      <c r="E2139" t="s">
        <v>16310</v>
      </c>
      <c r="F2139" t="s">
        <v>212</v>
      </c>
    </row>
    <row r="2140" spans="2:6" x14ac:dyDescent="0.25">
      <c r="B2140" s="1" t="s">
        <v>16345</v>
      </c>
      <c r="D2140" t="s">
        <v>3237</v>
      </c>
      <c r="E2140" t="s">
        <v>16311</v>
      </c>
      <c r="F2140" t="s">
        <v>212</v>
      </c>
    </row>
    <row r="2141" spans="2:6" x14ac:dyDescent="0.25">
      <c r="B2141" s="1" t="s">
        <v>16345</v>
      </c>
      <c r="D2141" t="s">
        <v>3238</v>
      </c>
      <c r="E2141" t="s">
        <v>16325</v>
      </c>
      <c r="F2141" t="s">
        <v>217</v>
      </c>
    </row>
    <row r="2142" spans="2:6" x14ac:dyDescent="0.25">
      <c r="B2142" s="1" t="s">
        <v>16345</v>
      </c>
      <c r="D2142" t="s">
        <v>3239</v>
      </c>
      <c r="E2142" t="s">
        <v>16310</v>
      </c>
      <c r="F2142" t="s">
        <v>212</v>
      </c>
    </row>
    <row r="2143" spans="2:6" x14ac:dyDescent="0.25">
      <c r="B2143" s="1" t="s">
        <v>16345</v>
      </c>
      <c r="D2143" t="s">
        <v>3240</v>
      </c>
      <c r="E2143" t="s">
        <v>16309</v>
      </c>
      <c r="F2143" t="s">
        <v>214</v>
      </c>
    </row>
    <row r="2144" spans="2:6" x14ac:dyDescent="0.25">
      <c r="B2144" s="1" t="s">
        <v>16345</v>
      </c>
      <c r="D2144" t="s">
        <v>3241</v>
      </c>
      <c r="E2144" t="s">
        <v>16309</v>
      </c>
      <c r="F2144" t="s">
        <v>214</v>
      </c>
    </row>
    <row r="2145" spans="2:6" x14ac:dyDescent="0.25">
      <c r="B2145" s="1" t="s">
        <v>16345</v>
      </c>
      <c r="D2145" t="s">
        <v>3242</v>
      </c>
      <c r="E2145" t="s">
        <v>16311</v>
      </c>
      <c r="F2145" t="s">
        <v>212</v>
      </c>
    </row>
    <row r="2146" spans="2:6" x14ac:dyDescent="0.25">
      <c r="B2146" s="1" t="s">
        <v>16345</v>
      </c>
      <c r="D2146" t="s">
        <v>3243</v>
      </c>
      <c r="E2146" t="s">
        <v>16309</v>
      </c>
      <c r="F2146" t="s">
        <v>214</v>
      </c>
    </row>
    <row r="2147" spans="2:6" x14ac:dyDescent="0.25">
      <c r="B2147" s="1" t="s">
        <v>16345</v>
      </c>
      <c r="D2147" t="s">
        <v>3244</v>
      </c>
      <c r="E2147" t="s">
        <v>16330</v>
      </c>
      <c r="F2147" t="s">
        <v>212</v>
      </c>
    </row>
    <row r="2148" spans="2:6" x14ac:dyDescent="0.25">
      <c r="B2148" s="1" t="s">
        <v>16345</v>
      </c>
      <c r="D2148" t="s">
        <v>3245</v>
      </c>
      <c r="E2148" t="s">
        <v>16310</v>
      </c>
      <c r="F2148" t="s">
        <v>212</v>
      </c>
    </row>
    <row r="2149" spans="2:6" x14ac:dyDescent="0.25">
      <c r="B2149" s="1" t="s">
        <v>16345</v>
      </c>
      <c r="D2149" t="s">
        <v>3246</v>
      </c>
      <c r="E2149" t="s">
        <v>16310</v>
      </c>
      <c r="F2149" t="s">
        <v>212</v>
      </c>
    </row>
    <row r="2150" spans="2:6" x14ac:dyDescent="0.25">
      <c r="B2150" s="1" t="s">
        <v>16345</v>
      </c>
      <c r="D2150" t="s">
        <v>3247</v>
      </c>
      <c r="E2150" t="s">
        <v>16311</v>
      </c>
      <c r="F2150" t="s">
        <v>212</v>
      </c>
    </row>
    <row r="2151" spans="2:6" x14ac:dyDescent="0.25">
      <c r="B2151" s="1" t="s">
        <v>16345</v>
      </c>
      <c r="D2151" t="s">
        <v>78</v>
      </c>
      <c r="E2151" t="s">
        <v>16325</v>
      </c>
      <c r="F2151" t="s">
        <v>217</v>
      </c>
    </row>
    <row r="2152" spans="2:6" x14ac:dyDescent="0.25">
      <c r="B2152" s="1" t="s">
        <v>16345</v>
      </c>
      <c r="D2152" t="s">
        <v>116</v>
      </c>
      <c r="E2152" t="s">
        <v>16308</v>
      </c>
      <c r="F2152" t="s">
        <v>214</v>
      </c>
    </row>
    <row r="2153" spans="2:6" x14ac:dyDescent="0.25">
      <c r="B2153" s="1" t="s">
        <v>16345</v>
      </c>
      <c r="D2153" t="s">
        <v>3248</v>
      </c>
      <c r="E2153" t="s">
        <v>16309</v>
      </c>
      <c r="F2153" t="s">
        <v>214</v>
      </c>
    </row>
    <row r="2154" spans="2:6" x14ac:dyDescent="0.25">
      <c r="B2154" s="1" t="s">
        <v>16345</v>
      </c>
      <c r="D2154" t="s">
        <v>3249</v>
      </c>
      <c r="E2154" t="s">
        <v>16311</v>
      </c>
      <c r="F2154" t="s">
        <v>212</v>
      </c>
    </row>
    <row r="2155" spans="2:6" x14ac:dyDescent="0.25">
      <c r="B2155" s="1" t="s">
        <v>16345</v>
      </c>
      <c r="D2155" t="s">
        <v>3250</v>
      </c>
      <c r="E2155" t="s">
        <v>16310</v>
      </c>
      <c r="F2155" t="s">
        <v>212</v>
      </c>
    </row>
    <row r="2156" spans="2:6" x14ac:dyDescent="0.25">
      <c r="B2156" s="1" t="s">
        <v>16345</v>
      </c>
      <c r="D2156" t="s">
        <v>3251</v>
      </c>
      <c r="E2156" t="s">
        <v>16311</v>
      </c>
      <c r="F2156" t="s">
        <v>212</v>
      </c>
    </row>
    <row r="2157" spans="2:6" x14ac:dyDescent="0.25">
      <c r="B2157" s="1" t="s">
        <v>16345</v>
      </c>
      <c r="D2157" t="s">
        <v>3252</v>
      </c>
      <c r="E2157" t="s">
        <v>16312</v>
      </c>
      <c r="F2157" t="s">
        <v>219</v>
      </c>
    </row>
    <row r="2158" spans="2:6" x14ac:dyDescent="0.25">
      <c r="B2158" s="1" t="s">
        <v>16345</v>
      </c>
      <c r="D2158" t="s">
        <v>3253</v>
      </c>
      <c r="E2158" t="s">
        <v>16310</v>
      </c>
      <c r="F2158" t="s">
        <v>212</v>
      </c>
    </row>
    <row r="2159" spans="2:6" x14ac:dyDescent="0.25">
      <c r="B2159" s="1" t="s">
        <v>16345</v>
      </c>
      <c r="D2159" t="s">
        <v>3254</v>
      </c>
      <c r="E2159" t="s">
        <v>624</v>
      </c>
      <c r="F2159" t="s">
        <v>211</v>
      </c>
    </row>
    <row r="2160" spans="2:6" x14ac:dyDescent="0.25">
      <c r="B2160" s="1" t="s">
        <v>16345</v>
      </c>
      <c r="D2160" t="s">
        <v>3255</v>
      </c>
      <c r="E2160" t="s">
        <v>16312</v>
      </c>
      <c r="F2160" t="s">
        <v>219</v>
      </c>
    </row>
    <row r="2161" spans="2:6" x14ac:dyDescent="0.25">
      <c r="B2161" s="1" t="s">
        <v>16345</v>
      </c>
      <c r="D2161" t="s">
        <v>3256</v>
      </c>
      <c r="E2161" t="s">
        <v>16312</v>
      </c>
      <c r="F2161" t="s">
        <v>219</v>
      </c>
    </row>
    <row r="2162" spans="2:6" x14ac:dyDescent="0.25">
      <c r="B2162" s="1" t="s">
        <v>16345</v>
      </c>
      <c r="D2162" t="s">
        <v>3257</v>
      </c>
      <c r="E2162" t="s">
        <v>16309</v>
      </c>
      <c r="F2162" t="s">
        <v>214</v>
      </c>
    </row>
    <row r="2163" spans="2:6" x14ac:dyDescent="0.25">
      <c r="B2163" s="1" t="s">
        <v>16345</v>
      </c>
      <c r="D2163" t="s">
        <v>3258</v>
      </c>
      <c r="E2163" t="s">
        <v>16311</v>
      </c>
      <c r="F2163" t="s">
        <v>212</v>
      </c>
    </row>
    <row r="2164" spans="2:6" x14ac:dyDescent="0.25">
      <c r="B2164" s="1" t="s">
        <v>16345</v>
      </c>
      <c r="D2164" t="s">
        <v>3259</v>
      </c>
      <c r="E2164" t="s">
        <v>16308</v>
      </c>
      <c r="F2164" t="s">
        <v>211</v>
      </c>
    </row>
    <row r="2165" spans="2:6" x14ac:dyDescent="0.25">
      <c r="B2165" s="1" t="s">
        <v>16345</v>
      </c>
      <c r="D2165" t="s">
        <v>3260</v>
      </c>
      <c r="E2165" t="s">
        <v>16309</v>
      </c>
      <c r="F2165" t="s">
        <v>211</v>
      </c>
    </row>
    <row r="2166" spans="2:6" x14ac:dyDescent="0.25">
      <c r="B2166" s="1" t="s">
        <v>16345</v>
      </c>
      <c r="D2166" t="s">
        <v>3261</v>
      </c>
      <c r="E2166" t="s">
        <v>16310</v>
      </c>
      <c r="F2166" t="s">
        <v>212</v>
      </c>
    </row>
    <row r="2167" spans="2:6" x14ac:dyDescent="0.25">
      <c r="B2167" s="1" t="s">
        <v>16345</v>
      </c>
      <c r="D2167" t="s">
        <v>3262</v>
      </c>
      <c r="E2167" t="s">
        <v>16311</v>
      </c>
      <c r="F2167" t="s">
        <v>212</v>
      </c>
    </row>
    <row r="2168" spans="2:6" x14ac:dyDescent="0.25">
      <c r="B2168" s="1" t="s">
        <v>16345</v>
      </c>
      <c r="D2168" t="s">
        <v>3263</v>
      </c>
      <c r="E2168" t="s">
        <v>16310</v>
      </c>
      <c r="F2168" t="s">
        <v>212</v>
      </c>
    </row>
    <row r="2169" spans="2:6" x14ac:dyDescent="0.25">
      <c r="B2169" s="1" t="s">
        <v>16345</v>
      </c>
      <c r="D2169" t="s">
        <v>3264</v>
      </c>
      <c r="E2169" t="s">
        <v>16325</v>
      </c>
      <c r="F2169" t="s">
        <v>217</v>
      </c>
    </row>
    <row r="2170" spans="2:6" x14ac:dyDescent="0.25">
      <c r="B2170" s="1" t="s">
        <v>16345</v>
      </c>
      <c r="D2170" t="s">
        <v>3265</v>
      </c>
      <c r="E2170" t="s">
        <v>16311</v>
      </c>
      <c r="F2170" t="s">
        <v>212</v>
      </c>
    </row>
    <row r="2171" spans="2:6" x14ac:dyDescent="0.25">
      <c r="B2171" s="1" t="s">
        <v>16345</v>
      </c>
      <c r="D2171" t="s">
        <v>3266</v>
      </c>
      <c r="E2171" t="s">
        <v>16311</v>
      </c>
      <c r="F2171" t="s">
        <v>212</v>
      </c>
    </row>
    <row r="2172" spans="2:6" x14ac:dyDescent="0.25">
      <c r="B2172" s="1" t="s">
        <v>16345</v>
      </c>
      <c r="D2172" t="s">
        <v>3267</v>
      </c>
      <c r="E2172" t="s">
        <v>16310</v>
      </c>
      <c r="F2172" t="s">
        <v>212</v>
      </c>
    </row>
    <row r="2173" spans="2:6" x14ac:dyDescent="0.25">
      <c r="B2173" s="1" t="s">
        <v>16345</v>
      </c>
      <c r="D2173" t="s">
        <v>3268</v>
      </c>
      <c r="E2173" t="s">
        <v>16311</v>
      </c>
      <c r="F2173" t="s">
        <v>212</v>
      </c>
    </row>
    <row r="2174" spans="2:6" x14ac:dyDescent="0.25">
      <c r="B2174" s="1" t="s">
        <v>16345</v>
      </c>
      <c r="D2174" t="s">
        <v>3269</v>
      </c>
      <c r="E2174" t="s">
        <v>16311</v>
      </c>
      <c r="F2174" t="s">
        <v>212</v>
      </c>
    </row>
    <row r="2175" spans="2:6" x14ac:dyDescent="0.25">
      <c r="B2175" s="1" t="s">
        <v>16345</v>
      </c>
      <c r="D2175" t="s">
        <v>3270</v>
      </c>
      <c r="E2175" t="s">
        <v>16316</v>
      </c>
      <c r="F2175" t="s">
        <v>219</v>
      </c>
    </row>
    <row r="2176" spans="2:6" x14ac:dyDescent="0.25">
      <c r="B2176" s="1" t="s">
        <v>16345</v>
      </c>
      <c r="D2176" t="s">
        <v>3271</v>
      </c>
      <c r="E2176" t="s">
        <v>16311</v>
      </c>
      <c r="F2176" t="s">
        <v>212</v>
      </c>
    </row>
    <row r="2177" spans="2:6" x14ac:dyDescent="0.25">
      <c r="B2177" s="1" t="s">
        <v>16345</v>
      </c>
      <c r="D2177" t="s">
        <v>3272</v>
      </c>
      <c r="E2177" t="s">
        <v>624</v>
      </c>
      <c r="F2177" t="s">
        <v>211</v>
      </c>
    </row>
    <row r="2178" spans="2:6" x14ac:dyDescent="0.25">
      <c r="B2178" s="1" t="s">
        <v>16345</v>
      </c>
      <c r="D2178" t="s">
        <v>3273</v>
      </c>
      <c r="E2178" t="s">
        <v>624</v>
      </c>
      <c r="F2178" t="s">
        <v>211</v>
      </c>
    </row>
    <row r="2179" spans="2:6" x14ac:dyDescent="0.25">
      <c r="B2179" s="1" t="s">
        <v>16345</v>
      </c>
      <c r="D2179" t="s">
        <v>3274</v>
      </c>
      <c r="E2179" t="s">
        <v>16308</v>
      </c>
      <c r="F2179" t="s">
        <v>211</v>
      </c>
    </row>
    <row r="2180" spans="2:6" x14ac:dyDescent="0.25">
      <c r="B2180" s="1" t="s">
        <v>16345</v>
      </c>
      <c r="D2180" t="s">
        <v>3275</v>
      </c>
      <c r="E2180" t="s">
        <v>16310</v>
      </c>
      <c r="F2180" t="s">
        <v>212</v>
      </c>
    </row>
    <row r="2181" spans="2:6" x14ac:dyDescent="0.25">
      <c r="B2181" s="1" t="s">
        <v>16345</v>
      </c>
      <c r="D2181" t="s">
        <v>3276</v>
      </c>
      <c r="E2181" t="s">
        <v>16311</v>
      </c>
      <c r="F2181" t="s">
        <v>212</v>
      </c>
    </row>
    <row r="2182" spans="2:6" x14ac:dyDescent="0.25">
      <c r="B2182" s="1" t="s">
        <v>16345</v>
      </c>
      <c r="D2182" t="s">
        <v>1194</v>
      </c>
      <c r="E2182" t="s">
        <v>16308</v>
      </c>
      <c r="F2182" t="s">
        <v>211</v>
      </c>
    </row>
    <row r="2183" spans="2:6" x14ac:dyDescent="0.25">
      <c r="B2183" s="1" t="s">
        <v>16345</v>
      </c>
      <c r="D2183" t="s">
        <v>3277</v>
      </c>
      <c r="E2183" t="s">
        <v>16311</v>
      </c>
      <c r="F2183" t="s">
        <v>212</v>
      </c>
    </row>
    <row r="2184" spans="2:6" x14ac:dyDescent="0.25">
      <c r="B2184" s="1" t="s">
        <v>16345</v>
      </c>
      <c r="D2184" t="s">
        <v>3278</v>
      </c>
      <c r="E2184" t="s">
        <v>16309</v>
      </c>
      <c r="F2184" t="s">
        <v>214</v>
      </c>
    </row>
    <row r="2185" spans="2:6" x14ac:dyDescent="0.25">
      <c r="B2185" s="1" t="s">
        <v>16345</v>
      </c>
      <c r="D2185" t="s">
        <v>3279</v>
      </c>
      <c r="E2185" t="s">
        <v>16312</v>
      </c>
      <c r="F2185" t="s">
        <v>219</v>
      </c>
    </row>
    <row r="2186" spans="2:6" x14ac:dyDescent="0.25">
      <c r="B2186" s="1" t="s">
        <v>16345</v>
      </c>
      <c r="D2186" t="s">
        <v>3280</v>
      </c>
      <c r="E2186" t="s">
        <v>16310</v>
      </c>
      <c r="F2186" t="s">
        <v>212</v>
      </c>
    </row>
    <row r="2187" spans="2:6" x14ac:dyDescent="0.25">
      <c r="B2187" s="1" t="s">
        <v>16345</v>
      </c>
      <c r="D2187" t="s">
        <v>3281</v>
      </c>
      <c r="E2187" t="s">
        <v>212</v>
      </c>
      <c r="F2187" t="s">
        <v>212</v>
      </c>
    </row>
    <row r="2188" spans="2:6" x14ac:dyDescent="0.25">
      <c r="B2188" s="1" t="s">
        <v>16345</v>
      </c>
      <c r="D2188" t="s">
        <v>3282</v>
      </c>
      <c r="E2188" t="s">
        <v>16310</v>
      </c>
      <c r="F2188" t="s">
        <v>212</v>
      </c>
    </row>
    <row r="2189" spans="2:6" x14ac:dyDescent="0.25">
      <c r="B2189" s="1" t="s">
        <v>16345</v>
      </c>
      <c r="D2189" t="s">
        <v>3283</v>
      </c>
      <c r="E2189" t="s">
        <v>16311</v>
      </c>
      <c r="F2189" t="s">
        <v>212</v>
      </c>
    </row>
    <row r="2190" spans="2:6" x14ac:dyDescent="0.25">
      <c r="B2190" s="1" t="s">
        <v>16345</v>
      </c>
      <c r="D2190" t="s">
        <v>3284</v>
      </c>
      <c r="E2190" t="s">
        <v>212</v>
      </c>
      <c r="F2190" t="s">
        <v>212</v>
      </c>
    </row>
    <row r="2191" spans="2:6" x14ac:dyDescent="0.25">
      <c r="B2191" s="1" t="s">
        <v>16345</v>
      </c>
      <c r="D2191" t="s">
        <v>3285</v>
      </c>
      <c r="E2191" t="s">
        <v>16311</v>
      </c>
      <c r="F2191" t="s">
        <v>212</v>
      </c>
    </row>
    <row r="2192" spans="2:6" x14ac:dyDescent="0.25">
      <c r="B2192" s="1" t="s">
        <v>16345</v>
      </c>
      <c r="D2192" t="s">
        <v>3286</v>
      </c>
      <c r="E2192" t="s">
        <v>212</v>
      </c>
      <c r="F2192" t="s">
        <v>212</v>
      </c>
    </row>
    <row r="2193" spans="2:6" x14ac:dyDescent="0.25">
      <c r="B2193" s="1" t="s">
        <v>16345</v>
      </c>
      <c r="D2193" t="s">
        <v>3287</v>
      </c>
      <c r="E2193" t="s">
        <v>16311</v>
      </c>
      <c r="F2193" t="s">
        <v>212</v>
      </c>
    </row>
    <row r="2194" spans="2:6" x14ac:dyDescent="0.25">
      <c r="B2194" s="1" t="s">
        <v>16345</v>
      </c>
      <c r="D2194" t="s">
        <v>3288</v>
      </c>
      <c r="E2194" t="s">
        <v>16311</v>
      </c>
      <c r="F2194" t="s">
        <v>212</v>
      </c>
    </row>
    <row r="2195" spans="2:6" x14ac:dyDescent="0.25">
      <c r="B2195" s="1" t="s">
        <v>16345</v>
      </c>
      <c r="D2195" t="s">
        <v>3289</v>
      </c>
      <c r="E2195" t="s">
        <v>16333</v>
      </c>
      <c r="F2195" t="s">
        <v>212</v>
      </c>
    </row>
    <row r="2196" spans="2:6" x14ac:dyDescent="0.25">
      <c r="B2196" s="1" t="s">
        <v>16345</v>
      </c>
      <c r="D2196" t="s">
        <v>3290</v>
      </c>
      <c r="E2196" t="s">
        <v>16316</v>
      </c>
      <c r="F2196" t="s">
        <v>219</v>
      </c>
    </row>
    <row r="2197" spans="2:6" x14ac:dyDescent="0.25">
      <c r="B2197" s="1" t="s">
        <v>16345</v>
      </c>
      <c r="D2197" t="s">
        <v>3291</v>
      </c>
      <c r="E2197" t="s">
        <v>16311</v>
      </c>
      <c r="F2197" t="s">
        <v>212</v>
      </c>
    </row>
    <row r="2198" spans="2:6" x14ac:dyDescent="0.25">
      <c r="B2198" s="1" t="s">
        <v>16345</v>
      </c>
      <c r="D2198" t="s">
        <v>3292</v>
      </c>
      <c r="E2198" t="s">
        <v>16333</v>
      </c>
      <c r="F2198" t="s">
        <v>212</v>
      </c>
    </row>
    <row r="2199" spans="2:6" x14ac:dyDescent="0.25">
      <c r="B2199" s="1" t="s">
        <v>16345</v>
      </c>
      <c r="D2199" t="s">
        <v>3293</v>
      </c>
      <c r="E2199" t="s">
        <v>16309</v>
      </c>
      <c r="F2199" t="s">
        <v>214</v>
      </c>
    </row>
    <row r="2200" spans="2:6" x14ac:dyDescent="0.25">
      <c r="B2200" s="1" t="s">
        <v>16345</v>
      </c>
      <c r="D2200" t="s">
        <v>3294</v>
      </c>
      <c r="E2200" t="s">
        <v>214</v>
      </c>
      <c r="F2200" t="s">
        <v>214</v>
      </c>
    </row>
    <row r="2201" spans="2:6" x14ac:dyDescent="0.25">
      <c r="B2201" s="1" t="s">
        <v>16345</v>
      </c>
      <c r="D2201" t="s">
        <v>3295</v>
      </c>
      <c r="E2201" t="s">
        <v>16321</v>
      </c>
      <c r="F2201" t="s">
        <v>214</v>
      </c>
    </row>
    <row r="2202" spans="2:6" x14ac:dyDescent="0.25">
      <c r="B2202" s="1" t="s">
        <v>16345</v>
      </c>
      <c r="D2202" t="s">
        <v>3296</v>
      </c>
      <c r="E2202" t="s">
        <v>16316</v>
      </c>
      <c r="F2202" t="s">
        <v>219</v>
      </c>
    </row>
    <row r="2203" spans="2:6" x14ac:dyDescent="0.25">
      <c r="B2203" s="1" t="s">
        <v>16345</v>
      </c>
      <c r="D2203" t="s">
        <v>3297</v>
      </c>
      <c r="E2203" t="s">
        <v>16310</v>
      </c>
      <c r="F2203" t="s">
        <v>212</v>
      </c>
    </row>
    <row r="2204" spans="2:6" x14ac:dyDescent="0.25">
      <c r="B2204" s="1" t="s">
        <v>16345</v>
      </c>
      <c r="D2204" t="s">
        <v>3298</v>
      </c>
      <c r="E2204" t="s">
        <v>16308</v>
      </c>
      <c r="F2204" t="s">
        <v>214</v>
      </c>
    </row>
    <row r="2205" spans="2:6" x14ac:dyDescent="0.25">
      <c r="B2205" s="1" t="s">
        <v>16345</v>
      </c>
      <c r="D2205" t="s">
        <v>3299</v>
      </c>
      <c r="E2205" t="s">
        <v>16309</v>
      </c>
      <c r="F2205" t="s">
        <v>214</v>
      </c>
    </row>
    <row r="2206" spans="2:6" x14ac:dyDescent="0.25">
      <c r="B2206" s="1" t="s">
        <v>16345</v>
      </c>
      <c r="D2206" t="s">
        <v>3300</v>
      </c>
      <c r="E2206" t="s">
        <v>16308</v>
      </c>
      <c r="F2206" t="s">
        <v>214</v>
      </c>
    </row>
    <row r="2207" spans="2:6" x14ac:dyDescent="0.25">
      <c r="B2207" s="1" t="s">
        <v>16345</v>
      </c>
      <c r="D2207" t="s">
        <v>3301</v>
      </c>
      <c r="E2207" t="s">
        <v>16310</v>
      </c>
      <c r="F2207" t="s">
        <v>212</v>
      </c>
    </row>
    <row r="2208" spans="2:6" x14ac:dyDescent="0.25">
      <c r="B2208" s="1" t="s">
        <v>16345</v>
      </c>
      <c r="D2208" t="s">
        <v>3302</v>
      </c>
      <c r="E2208" t="s">
        <v>16310</v>
      </c>
      <c r="F2208" t="s">
        <v>212</v>
      </c>
    </row>
    <row r="2209" spans="2:6" x14ac:dyDescent="0.25">
      <c r="B2209" s="1" t="s">
        <v>16345</v>
      </c>
      <c r="D2209" t="s">
        <v>3303</v>
      </c>
      <c r="E2209" t="s">
        <v>16310</v>
      </c>
      <c r="F2209" t="s">
        <v>212</v>
      </c>
    </row>
    <row r="2210" spans="2:6" x14ac:dyDescent="0.25">
      <c r="B2210" s="1" t="s">
        <v>16345</v>
      </c>
      <c r="D2210" t="s">
        <v>3304</v>
      </c>
      <c r="E2210" t="s">
        <v>16310</v>
      </c>
      <c r="F2210" t="s">
        <v>212</v>
      </c>
    </row>
    <row r="2211" spans="2:6" x14ac:dyDescent="0.25">
      <c r="B2211" s="1" t="s">
        <v>16345</v>
      </c>
      <c r="D2211" t="s">
        <v>3305</v>
      </c>
      <c r="E2211" t="s">
        <v>212</v>
      </c>
      <c r="F2211" t="s">
        <v>212</v>
      </c>
    </row>
    <row r="2212" spans="2:6" x14ac:dyDescent="0.25">
      <c r="B2212" s="1" t="s">
        <v>16345</v>
      </c>
      <c r="D2212" t="s">
        <v>3306</v>
      </c>
      <c r="E2212" t="s">
        <v>16311</v>
      </c>
      <c r="F2212" t="s">
        <v>212</v>
      </c>
    </row>
    <row r="2213" spans="2:6" x14ac:dyDescent="0.25">
      <c r="B2213" s="1" t="s">
        <v>16345</v>
      </c>
      <c r="D2213" t="s">
        <v>3307</v>
      </c>
      <c r="E2213" t="s">
        <v>16308</v>
      </c>
      <c r="F2213" t="s">
        <v>214</v>
      </c>
    </row>
    <row r="2214" spans="2:6" x14ac:dyDescent="0.25">
      <c r="B2214" s="1" t="s">
        <v>16345</v>
      </c>
      <c r="D2214" t="s">
        <v>3308</v>
      </c>
      <c r="E2214" t="s">
        <v>16316</v>
      </c>
      <c r="F2214" t="s">
        <v>219</v>
      </c>
    </row>
    <row r="2215" spans="2:6" x14ac:dyDescent="0.25">
      <c r="B2215" s="1" t="s">
        <v>16345</v>
      </c>
      <c r="D2215" t="s">
        <v>112</v>
      </c>
      <c r="E2215" t="s">
        <v>16310</v>
      </c>
      <c r="F2215" t="s">
        <v>212</v>
      </c>
    </row>
    <row r="2216" spans="2:6" x14ac:dyDescent="0.25">
      <c r="B2216" s="1" t="s">
        <v>16345</v>
      </c>
      <c r="D2216" t="s">
        <v>3309</v>
      </c>
      <c r="E2216" t="s">
        <v>16311</v>
      </c>
      <c r="F2216" t="s">
        <v>212</v>
      </c>
    </row>
    <row r="2217" spans="2:6" x14ac:dyDescent="0.25">
      <c r="B2217" s="1" t="s">
        <v>16345</v>
      </c>
      <c r="D2217" t="s">
        <v>3310</v>
      </c>
      <c r="E2217" t="s">
        <v>16310</v>
      </c>
      <c r="F2217" t="s">
        <v>212</v>
      </c>
    </row>
    <row r="2218" spans="2:6" x14ac:dyDescent="0.25">
      <c r="B2218" s="1" t="s">
        <v>16345</v>
      </c>
      <c r="D2218" t="s">
        <v>3311</v>
      </c>
      <c r="E2218" t="s">
        <v>16311</v>
      </c>
      <c r="F2218" t="s">
        <v>212</v>
      </c>
    </row>
    <row r="2219" spans="2:6" x14ac:dyDescent="0.25">
      <c r="B2219" s="1" t="s">
        <v>16345</v>
      </c>
      <c r="D2219" t="s">
        <v>3312</v>
      </c>
      <c r="E2219" t="s">
        <v>16312</v>
      </c>
      <c r="F2219" t="s">
        <v>219</v>
      </c>
    </row>
    <row r="2220" spans="2:6" x14ac:dyDescent="0.25">
      <c r="B2220" s="1" t="s">
        <v>16345</v>
      </c>
      <c r="D2220" t="s">
        <v>3313</v>
      </c>
      <c r="E2220" t="s">
        <v>16310</v>
      </c>
      <c r="F2220" t="s">
        <v>212</v>
      </c>
    </row>
    <row r="2221" spans="2:6" x14ac:dyDescent="0.25">
      <c r="B2221" s="1" t="s">
        <v>16345</v>
      </c>
      <c r="D2221" t="s">
        <v>3314</v>
      </c>
      <c r="E2221" t="s">
        <v>16310</v>
      </c>
      <c r="F2221" t="s">
        <v>212</v>
      </c>
    </row>
    <row r="2222" spans="2:6" x14ac:dyDescent="0.25">
      <c r="B2222" s="1" t="s">
        <v>16345</v>
      </c>
      <c r="D2222" t="s">
        <v>3315</v>
      </c>
      <c r="E2222" t="s">
        <v>16310</v>
      </c>
      <c r="F2222" t="s">
        <v>212</v>
      </c>
    </row>
    <row r="2223" spans="2:6" x14ac:dyDescent="0.25">
      <c r="B2223" s="1" t="s">
        <v>16345</v>
      </c>
      <c r="D2223" t="s">
        <v>3316</v>
      </c>
      <c r="E2223" t="s">
        <v>16309</v>
      </c>
      <c r="F2223" t="s">
        <v>214</v>
      </c>
    </row>
    <row r="2224" spans="2:6" x14ac:dyDescent="0.25">
      <c r="B2224" s="1" t="s">
        <v>16345</v>
      </c>
      <c r="D2224" t="s">
        <v>102</v>
      </c>
      <c r="E2224" t="s">
        <v>16309</v>
      </c>
      <c r="F2224" t="s">
        <v>214</v>
      </c>
    </row>
    <row r="2225" spans="2:6" x14ac:dyDescent="0.25">
      <c r="B2225" s="1" t="s">
        <v>16345</v>
      </c>
      <c r="D2225" t="s">
        <v>3317</v>
      </c>
      <c r="E2225" t="s">
        <v>16310</v>
      </c>
      <c r="F2225" t="s">
        <v>212</v>
      </c>
    </row>
    <row r="2226" spans="2:6" x14ac:dyDescent="0.25">
      <c r="B2226" s="1" t="s">
        <v>16345</v>
      </c>
      <c r="D2226" t="s">
        <v>3318</v>
      </c>
      <c r="E2226" t="s">
        <v>16309</v>
      </c>
      <c r="F2226" t="s">
        <v>214</v>
      </c>
    </row>
    <row r="2227" spans="2:6" x14ac:dyDescent="0.25">
      <c r="B2227" s="1" t="s">
        <v>16345</v>
      </c>
      <c r="D2227" t="s">
        <v>3319</v>
      </c>
      <c r="E2227" t="s">
        <v>16326</v>
      </c>
      <c r="F2227" t="s">
        <v>215</v>
      </c>
    </row>
    <row r="2228" spans="2:6" x14ac:dyDescent="0.25">
      <c r="B2228" s="1" t="s">
        <v>16345</v>
      </c>
      <c r="D2228" t="s">
        <v>3320</v>
      </c>
      <c r="E2228" t="s">
        <v>16310</v>
      </c>
      <c r="F2228" t="s">
        <v>212</v>
      </c>
    </row>
    <row r="2229" spans="2:6" x14ac:dyDescent="0.25">
      <c r="B2229" s="1" t="s">
        <v>16345</v>
      </c>
      <c r="D2229" t="s">
        <v>3321</v>
      </c>
      <c r="E2229" t="s">
        <v>16309</v>
      </c>
      <c r="F2229" t="s">
        <v>214</v>
      </c>
    </row>
    <row r="2230" spans="2:6" x14ac:dyDescent="0.25">
      <c r="B2230" s="1" t="s">
        <v>16345</v>
      </c>
      <c r="D2230" t="s">
        <v>3322</v>
      </c>
      <c r="E2230" t="s">
        <v>16309</v>
      </c>
      <c r="F2230" t="s">
        <v>214</v>
      </c>
    </row>
    <row r="2231" spans="2:6" x14ac:dyDescent="0.25">
      <c r="B2231" s="1" t="s">
        <v>16345</v>
      </c>
      <c r="D2231" t="s">
        <v>3323</v>
      </c>
      <c r="E2231" t="s">
        <v>16310</v>
      </c>
      <c r="F2231" t="s">
        <v>212</v>
      </c>
    </row>
    <row r="2232" spans="2:6" x14ac:dyDescent="0.25">
      <c r="B2232" s="1" t="s">
        <v>16345</v>
      </c>
      <c r="D2232" t="s">
        <v>3324</v>
      </c>
      <c r="E2232" t="s">
        <v>16329</v>
      </c>
      <c r="F2232" t="s">
        <v>218</v>
      </c>
    </row>
    <row r="2233" spans="2:6" x14ac:dyDescent="0.25">
      <c r="B2233" s="1" t="s">
        <v>16345</v>
      </c>
      <c r="D2233" t="s">
        <v>3325</v>
      </c>
      <c r="E2233" t="s">
        <v>16310</v>
      </c>
      <c r="F2233" t="s">
        <v>212</v>
      </c>
    </row>
    <row r="2234" spans="2:6" x14ac:dyDescent="0.25">
      <c r="B2234" s="1" t="s">
        <v>16345</v>
      </c>
      <c r="D2234" t="s">
        <v>3326</v>
      </c>
      <c r="E2234" t="s">
        <v>16309</v>
      </c>
      <c r="F2234" t="s">
        <v>214</v>
      </c>
    </row>
    <row r="2235" spans="2:6" x14ac:dyDescent="0.25">
      <c r="B2235" s="1" t="s">
        <v>16345</v>
      </c>
      <c r="D2235" t="s">
        <v>3327</v>
      </c>
      <c r="E2235" t="s">
        <v>16311</v>
      </c>
      <c r="F2235" t="s">
        <v>212</v>
      </c>
    </row>
    <row r="2236" spans="2:6" x14ac:dyDescent="0.25">
      <c r="B2236" s="1" t="s">
        <v>16345</v>
      </c>
      <c r="D2236" t="s">
        <v>3328</v>
      </c>
      <c r="E2236" t="s">
        <v>16333</v>
      </c>
      <c r="F2236" t="s">
        <v>212</v>
      </c>
    </row>
    <row r="2237" spans="2:6" x14ac:dyDescent="0.25">
      <c r="B2237" s="1" t="s">
        <v>16345</v>
      </c>
      <c r="D2237" t="s">
        <v>3329</v>
      </c>
      <c r="E2237" t="s">
        <v>16310</v>
      </c>
      <c r="F2237" t="s">
        <v>212</v>
      </c>
    </row>
    <row r="2238" spans="2:6" x14ac:dyDescent="0.25">
      <c r="B2238" s="1" t="s">
        <v>16345</v>
      </c>
      <c r="D2238" t="s">
        <v>3330</v>
      </c>
      <c r="E2238" t="s">
        <v>16310</v>
      </c>
      <c r="F2238" t="s">
        <v>212</v>
      </c>
    </row>
    <row r="2239" spans="2:6" x14ac:dyDescent="0.25">
      <c r="B2239" s="1" t="s">
        <v>16345</v>
      </c>
      <c r="D2239" t="s">
        <v>3331</v>
      </c>
      <c r="E2239" t="s">
        <v>16309</v>
      </c>
      <c r="F2239" t="s">
        <v>214</v>
      </c>
    </row>
    <row r="2240" spans="2:6" x14ac:dyDescent="0.25">
      <c r="B2240" s="1" t="s">
        <v>16345</v>
      </c>
      <c r="D2240" t="s">
        <v>3332</v>
      </c>
      <c r="E2240" t="s">
        <v>16311</v>
      </c>
      <c r="F2240" t="s">
        <v>212</v>
      </c>
    </row>
    <row r="2241" spans="2:6" x14ac:dyDescent="0.25">
      <c r="B2241" s="1" t="s">
        <v>16345</v>
      </c>
      <c r="D2241" t="s">
        <v>3333</v>
      </c>
      <c r="E2241" t="s">
        <v>16311</v>
      </c>
      <c r="F2241" t="s">
        <v>212</v>
      </c>
    </row>
    <row r="2242" spans="2:6" x14ac:dyDescent="0.25">
      <c r="B2242" s="1" t="s">
        <v>16345</v>
      </c>
      <c r="D2242" t="s">
        <v>3334</v>
      </c>
      <c r="E2242" t="s">
        <v>16331</v>
      </c>
      <c r="F2242" t="s">
        <v>212</v>
      </c>
    </row>
    <row r="2243" spans="2:6" x14ac:dyDescent="0.25">
      <c r="B2243" s="1" t="s">
        <v>16345</v>
      </c>
      <c r="D2243" t="s">
        <v>3335</v>
      </c>
      <c r="E2243" t="s">
        <v>16310</v>
      </c>
      <c r="F2243" t="s">
        <v>212</v>
      </c>
    </row>
    <row r="2244" spans="2:6" x14ac:dyDescent="0.25">
      <c r="B2244" s="1" t="s">
        <v>16345</v>
      </c>
      <c r="D2244" t="s">
        <v>3336</v>
      </c>
      <c r="E2244" t="s">
        <v>16308</v>
      </c>
      <c r="F2244" t="s">
        <v>214</v>
      </c>
    </row>
    <row r="2245" spans="2:6" x14ac:dyDescent="0.25">
      <c r="B2245" s="1" t="s">
        <v>16345</v>
      </c>
      <c r="D2245" t="s">
        <v>1098</v>
      </c>
      <c r="E2245" t="s">
        <v>16309</v>
      </c>
      <c r="F2245" t="s">
        <v>211</v>
      </c>
    </row>
    <row r="2246" spans="2:6" x14ac:dyDescent="0.25">
      <c r="B2246" s="1" t="s">
        <v>16345</v>
      </c>
      <c r="D2246" t="s">
        <v>3337</v>
      </c>
      <c r="E2246" t="s">
        <v>16321</v>
      </c>
      <c r="F2246" t="s">
        <v>214</v>
      </c>
    </row>
    <row r="2247" spans="2:6" x14ac:dyDescent="0.25">
      <c r="B2247" s="1" t="s">
        <v>16345</v>
      </c>
      <c r="D2247" t="s">
        <v>3338</v>
      </c>
      <c r="E2247" t="s">
        <v>16311</v>
      </c>
      <c r="F2247" t="s">
        <v>212</v>
      </c>
    </row>
    <row r="2248" spans="2:6" x14ac:dyDescent="0.25">
      <c r="B2248" s="1" t="s">
        <v>16345</v>
      </c>
      <c r="D2248" t="s">
        <v>3339</v>
      </c>
      <c r="E2248" t="s">
        <v>16311</v>
      </c>
      <c r="F2248" t="s">
        <v>212</v>
      </c>
    </row>
    <row r="2249" spans="2:6" x14ac:dyDescent="0.25">
      <c r="B2249" s="1" t="s">
        <v>16345</v>
      </c>
      <c r="D2249" t="s">
        <v>120</v>
      </c>
      <c r="E2249" t="s">
        <v>16338</v>
      </c>
      <c r="F2249" t="s">
        <v>223</v>
      </c>
    </row>
    <row r="2250" spans="2:6" x14ac:dyDescent="0.25">
      <c r="B2250" s="1" t="s">
        <v>16345</v>
      </c>
      <c r="D2250" t="s">
        <v>3340</v>
      </c>
      <c r="E2250" t="s">
        <v>16309</v>
      </c>
      <c r="F2250" t="s">
        <v>214</v>
      </c>
    </row>
    <row r="2251" spans="2:6" x14ac:dyDescent="0.25">
      <c r="B2251" s="1" t="s">
        <v>16345</v>
      </c>
      <c r="D2251" t="s">
        <v>3341</v>
      </c>
      <c r="E2251" t="s">
        <v>16310</v>
      </c>
      <c r="F2251" t="s">
        <v>212</v>
      </c>
    </row>
    <row r="2252" spans="2:6" x14ac:dyDescent="0.25">
      <c r="B2252" s="1" t="s">
        <v>16345</v>
      </c>
      <c r="D2252" t="s">
        <v>3342</v>
      </c>
      <c r="E2252" t="s">
        <v>16311</v>
      </c>
      <c r="F2252" t="s">
        <v>212</v>
      </c>
    </row>
    <row r="2253" spans="2:6" x14ac:dyDescent="0.25">
      <c r="B2253" s="1" t="s">
        <v>16345</v>
      </c>
      <c r="D2253" t="s">
        <v>1301</v>
      </c>
      <c r="E2253" t="s">
        <v>16338</v>
      </c>
      <c r="F2253" t="s">
        <v>214</v>
      </c>
    </row>
    <row r="2254" spans="2:6" x14ac:dyDescent="0.25">
      <c r="B2254" s="1" t="s">
        <v>16345</v>
      </c>
      <c r="D2254" t="s">
        <v>3343</v>
      </c>
      <c r="E2254" t="s">
        <v>16310</v>
      </c>
      <c r="F2254" t="s">
        <v>212</v>
      </c>
    </row>
    <row r="2255" spans="2:6" x14ac:dyDescent="0.25">
      <c r="B2255" s="1" t="s">
        <v>16345</v>
      </c>
      <c r="D2255" t="s">
        <v>3344</v>
      </c>
      <c r="E2255" t="s">
        <v>16309</v>
      </c>
      <c r="F2255" t="s">
        <v>214</v>
      </c>
    </row>
    <row r="2256" spans="2:6" x14ac:dyDescent="0.25">
      <c r="B2256" s="1" t="s">
        <v>16345</v>
      </c>
      <c r="D2256" t="s">
        <v>3345</v>
      </c>
      <c r="E2256" t="s">
        <v>212</v>
      </c>
      <c r="F2256" t="s">
        <v>212</v>
      </c>
    </row>
    <row r="2257" spans="2:6" x14ac:dyDescent="0.25">
      <c r="B2257" s="1" t="s">
        <v>16345</v>
      </c>
      <c r="D2257" t="s">
        <v>3346</v>
      </c>
      <c r="E2257" t="s">
        <v>16311</v>
      </c>
      <c r="F2257" t="s">
        <v>212</v>
      </c>
    </row>
    <row r="2258" spans="2:6" x14ac:dyDescent="0.25">
      <c r="B2258" s="1" t="s">
        <v>16345</v>
      </c>
      <c r="D2258" t="s">
        <v>3347</v>
      </c>
      <c r="E2258" t="s">
        <v>16313</v>
      </c>
      <c r="F2258" t="s">
        <v>225</v>
      </c>
    </row>
    <row r="2259" spans="2:6" x14ac:dyDescent="0.25">
      <c r="B2259" s="1" t="s">
        <v>16345</v>
      </c>
      <c r="D2259" t="s">
        <v>3348</v>
      </c>
      <c r="E2259" t="s">
        <v>16310</v>
      </c>
      <c r="F2259" t="s">
        <v>212</v>
      </c>
    </row>
    <row r="2260" spans="2:6" x14ac:dyDescent="0.25">
      <c r="B2260" s="1" t="s">
        <v>16345</v>
      </c>
      <c r="D2260" t="s">
        <v>3349</v>
      </c>
      <c r="E2260" t="s">
        <v>214</v>
      </c>
      <c r="F2260" t="s">
        <v>214</v>
      </c>
    </row>
    <row r="2261" spans="2:6" x14ac:dyDescent="0.25">
      <c r="B2261" s="1" t="s">
        <v>16345</v>
      </c>
      <c r="D2261" t="s">
        <v>3350</v>
      </c>
      <c r="E2261" t="s">
        <v>16311</v>
      </c>
      <c r="F2261" t="s">
        <v>212</v>
      </c>
    </row>
    <row r="2262" spans="2:6" x14ac:dyDescent="0.25">
      <c r="B2262" s="1" t="s">
        <v>16345</v>
      </c>
      <c r="D2262" t="s">
        <v>3351</v>
      </c>
      <c r="E2262" t="s">
        <v>16312</v>
      </c>
      <c r="F2262" t="s">
        <v>219</v>
      </c>
    </row>
    <row r="2263" spans="2:6" x14ac:dyDescent="0.25">
      <c r="B2263" s="1" t="s">
        <v>16345</v>
      </c>
      <c r="D2263" t="s">
        <v>3352</v>
      </c>
      <c r="E2263" t="s">
        <v>16308</v>
      </c>
      <c r="F2263" t="s">
        <v>214</v>
      </c>
    </row>
    <row r="2264" spans="2:6" x14ac:dyDescent="0.25">
      <c r="B2264" s="1" t="s">
        <v>16345</v>
      </c>
      <c r="D2264" t="s">
        <v>109</v>
      </c>
      <c r="E2264" t="s">
        <v>16309</v>
      </c>
      <c r="F2264" t="s">
        <v>214</v>
      </c>
    </row>
    <row r="2265" spans="2:6" x14ac:dyDescent="0.25">
      <c r="B2265" s="1" t="s">
        <v>16345</v>
      </c>
      <c r="D2265" t="s">
        <v>3353</v>
      </c>
      <c r="E2265" t="s">
        <v>212</v>
      </c>
      <c r="F2265" t="s">
        <v>212</v>
      </c>
    </row>
    <row r="2266" spans="2:6" x14ac:dyDescent="0.25">
      <c r="B2266" s="1" t="s">
        <v>16345</v>
      </c>
      <c r="D2266" t="s">
        <v>3354</v>
      </c>
      <c r="E2266" t="s">
        <v>16311</v>
      </c>
      <c r="F2266" t="s">
        <v>212</v>
      </c>
    </row>
    <row r="2267" spans="2:6" x14ac:dyDescent="0.25">
      <c r="B2267" s="1" t="s">
        <v>16345</v>
      </c>
      <c r="D2267" t="s">
        <v>3355</v>
      </c>
      <c r="E2267" t="s">
        <v>16309</v>
      </c>
      <c r="F2267" t="s">
        <v>214</v>
      </c>
    </row>
    <row r="2268" spans="2:6" x14ac:dyDescent="0.25">
      <c r="B2268" s="1" t="s">
        <v>16345</v>
      </c>
      <c r="D2268" t="s">
        <v>3356</v>
      </c>
      <c r="E2268" t="s">
        <v>16333</v>
      </c>
      <c r="F2268" t="s">
        <v>212</v>
      </c>
    </row>
    <row r="2269" spans="2:6" x14ac:dyDescent="0.25">
      <c r="B2269" s="1" t="s">
        <v>16345</v>
      </c>
      <c r="D2269" t="s">
        <v>22</v>
      </c>
      <c r="E2269" t="s">
        <v>16311</v>
      </c>
      <c r="F2269" t="s">
        <v>212</v>
      </c>
    </row>
    <row r="2270" spans="2:6" x14ac:dyDescent="0.25">
      <c r="B2270" s="1" t="s">
        <v>16345</v>
      </c>
      <c r="D2270" t="s">
        <v>3357</v>
      </c>
      <c r="E2270" t="s">
        <v>16310</v>
      </c>
      <c r="F2270" t="s">
        <v>212</v>
      </c>
    </row>
    <row r="2271" spans="2:6" x14ac:dyDescent="0.25">
      <c r="B2271" s="1" t="s">
        <v>16345</v>
      </c>
      <c r="D2271" t="s">
        <v>3358</v>
      </c>
      <c r="E2271" t="s">
        <v>16310</v>
      </c>
      <c r="F2271" t="s">
        <v>212</v>
      </c>
    </row>
    <row r="2272" spans="2:6" x14ac:dyDescent="0.25">
      <c r="B2272" s="1" t="s">
        <v>16345</v>
      </c>
      <c r="D2272" t="s">
        <v>3359</v>
      </c>
      <c r="E2272" t="s">
        <v>16310</v>
      </c>
      <c r="F2272" t="s">
        <v>212</v>
      </c>
    </row>
    <row r="2273" spans="2:6" x14ac:dyDescent="0.25">
      <c r="B2273" s="1" t="s">
        <v>16345</v>
      </c>
      <c r="D2273" t="s">
        <v>3360</v>
      </c>
      <c r="E2273" t="s">
        <v>16311</v>
      </c>
      <c r="F2273" t="s">
        <v>212</v>
      </c>
    </row>
    <row r="2274" spans="2:6" x14ac:dyDescent="0.25">
      <c r="B2274" s="1" t="s">
        <v>16345</v>
      </c>
      <c r="D2274" t="s">
        <v>3361</v>
      </c>
      <c r="E2274" t="s">
        <v>16310</v>
      </c>
      <c r="F2274" t="s">
        <v>212</v>
      </c>
    </row>
    <row r="2275" spans="2:6" x14ac:dyDescent="0.25">
      <c r="B2275" s="1" t="s">
        <v>16345</v>
      </c>
      <c r="D2275" t="s">
        <v>3362</v>
      </c>
      <c r="E2275" t="s">
        <v>212</v>
      </c>
      <c r="F2275" t="s">
        <v>212</v>
      </c>
    </row>
    <row r="2276" spans="2:6" x14ac:dyDescent="0.25">
      <c r="B2276" s="1" t="s">
        <v>16345</v>
      </c>
      <c r="D2276" t="s">
        <v>3363</v>
      </c>
      <c r="E2276" t="s">
        <v>16310</v>
      </c>
      <c r="F2276" t="s">
        <v>212</v>
      </c>
    </row>
    <row r="2277" spans="2:6" x14ac:dyDescent="0.25">
      <c r="B2277" s="1" t="s">
        <v>16345</v>
      </c>
      <c r="D2277" t="s">
        <v>3364</v>
      </c>
      <c r="E2277" t="s">
        <v>16310</v>
      </c>
      <c r="F2277" t="s">
        <v>212</v>
      </c>
    </row>
    <row r="2278" spans="2:6" x14ac:dyDescent="0.25">
      <c r="B2278" s="1" t="s">
        <v>16345</v>
      </c>
      <c r="D2278" t="s">
        <v>3365</v>
      </c>
      <c r="E2278" t="s">
        <v>16310</v>
      </c>
      <c r="F2278" t="s">
        <v>212</v>
      </c>
    </row>
    <row r="2279" spans="2:6" x14ac:dyDescent="0.25">
      <c r="B2279" s="1" t="s">
        <v>16345</v>
      </c>
      <c r="D2279" t="s">
        <v>3366</v>
      </c>
      <c r="E2279" t="s">
        <v>16309</v>
      </c>
      <c r="F2279" t="s">
        <v>214</v>
      </c>
    </row>
    <row r="2280" spans="2:6" x14ac:dyDescent="0.25">
      <c r="B2280" s="1" t="s">
        <v>16345</v>
      </c>
      <c r="D2280" t="s">
        <v>3367</v>
      </c>
      <c r="E2280" t="s">
        <v>16310</v>
      </c>
      <c r="F2280" t="s">
        <v>212</v>
      </c>
    </row>
    <row r="2281" spans="2:6" x14ac:dyDescent="0.25">
      <c r="B2281" s="1" t="s">
        <v>16345</v>
      </c>
      <c r="D2281" t="s">
        <v>1215</v>
      </c>
      <c r="E2281" t="s">
        <v>16310</v>
      </c>
      <c r="F2281" t="s">
        <v>1213</v>
      </c>
    </row>
    <row r="2282" spans="2:6" x14ac:dyDescent="0.25">
      <c r="B2282" s="1" t="s">
        <v>16345</v>
      </c>
      <c r="D2282" t="s">
        <v>3368</v>
      </c>
      <c r="E2282" t="s">
        <v>212</v>
      </c>
      <c r="F2282" t="s">
        <v>212</v>
      </c>
    </row>
    <row r="2283" spans="2:6" x14ac:dyDescent="0.25">
      <c r="B2283" s="1" t="s">
        <v>16345</v>
      </c>
      <c r="D2283" t="s">
        <v>3369</v>
      </c>
      <c r="E2283" t="s">
        <v>16310</v>
      </c>
      <c r="F2283" t="s">
        <v>212</v>
      </c>
    </row>
    <row r="2284" spans="2:6" x14ac:dyDescent="0.25">
      <c r="B2284" s="1" t="s">
        <v>16345</v>
      </c>
      <c r="D2284" t="s">
        <v>3370</v>
      </c>
      <c r="E2284" t="s">
        <v>16310</v>
      </c>
      <c r="F2284" t="s">
        <v>212</v>
      </c>
    </row>
    <row r="2285" spans="2:6" x14ac:dyDescent="0.25">
      <c r="B2285" s="1" t="s">
        <v>16345</v>
      </c>
      <c r="D2285" t="s">
        <v>3371</v>
      </c>
      <c r="E2285" t="s">
        <v>16316</v>
      </c>
      <c r="F2285" t="s">
        <v>219</v>
      </c>
    </row>
    <row r="2286" spans="2:6" x14ac:dyDescent="0.25">
      <c r="B2286" s="1" t="s">
        <v>16345</v>
      </c>
      <c r="D2286" t="s">
        <v>3372</v>
      </c>
      <c r="E2286" t="s">
        <v>16311</v>
      </c>
      <c r="F2286" t="s">
        <v>212</v>
      </c>
    </row>
    <row r="2287" spans="2:6" x14ac:dyDescent="0.25">
      <c r="B2287" s="1" t="s">
        <v>16345</v>
      </c>
      <c r="D2287" t="s">
        <v>3373</v>
      </c>
      <c r="E2287" t="s">
        <v>16310</v>
      </c>
      <c r="F2287" t="s">
        <v>212</v>
      </c>
    </row>
    <row r="2288" spans="2:6" x14ac:dyDescent="0.25">
      <c r="B2288" s="1" t="s">
        <v>16345</v>
      </c>
      <c r="D2288" t="s">
        <v>3374</v>
      </c>
      <c r="E2288" t="s">
        <v>16309</v>
      </c>
      <c r="F2288" t="s">
        <v>214</v>
      </c>
    </row>
    <row r="2289" spans="2:6" x14ac:dyDescent="0.25">
      <c r="B2289" s="1" t="s">
        <v>16345</v>
      </c>
      <c r="D2289" t="s">
        <v>3375</v>
      </c>
      <c r="E2289" t="s">
        <v>212</v>
      </c>
      <c r="F2289" t="s">
        <v>212</v>
      </c>
    </row>
    <row r="2290" spans="2:6" x14ac:dyDescent="0.25">
      <c r="B2290" s="1" t="s">
        <v>16345</v>
      </c>
      <c r="D2290" t="s">
        <v>3376</v>
      </c>
      <c r="E2290" t="s">
        <v>16310</v>
      </c>
      <c r="F2290" t="s">
        <v>212</v>
      </c>
    </row>
    <row r="2291" spans="2:6" x14ac:dyDescent="0.25">
      <c r="B2291" s="1" t="s">
        <v>16345</v>
      </c>
      <c r="D2291" t="s">
        <v>3377</v>
      </c>
      <c r="E2291" t="s">
        <v>624</v>
      </c>
      <c r="F2291" t="s">
        <v>211</v>
      </c>
    </row>
    <row r="2292" spans="2:6" x14ac:dyDescent="0.25">
      <c r="B2292" s="1" t="s">
        <v>16345</v>
      </c>
      <c r="D2292" t="s">
        <v>3378</v>
      </c>
      <c r="E2292" t="s">
        <v>16313</v>
      </c>
      <c r="F2292" t="s">
        <v>225</v>
      </c>
    </row>
    <row r="2293" spans="2:6" x14ac:dyDescent="0.25">
      <c r="B2293" s="1" t="s">
        <v>16345</v>
      </c>
      <c r="D2293" t="s">
        <v>3379</v>
      </c>
      <c r="E2293" t="s">
        <v>211</v>
      </c>
      <c r="F2293" t="s">
        <v>211</v>
      </c>
    </row>
    <row r="2294" spans="2:6" x14ac:dyDescent="0.25">
      <c r="B2294" s="1" t="s">
        <v>16345</v>
      </c>
      <c r="D2294" t="s">
        <v>3380</v>
      </c>
      <c r="E2294" t="s">
        <v>16309</v>
      </c>
      <c r="F2294" t="s">
        <v>214</v>
      </c>
    </row>
    <row r="2295" spans="2:6" x14ac:dyDescent="0.25">
      <c r="B2295" s="1" t="s">
        <v>16345</v>
      </c>
      <c r="D2295" t="s">
        <v>3381</v>
      </c>
      <c r="E2295" t="s">
        <v>16310</v>
      </c>
      <c r="F2295" t="s">
        <v>212</v>
      </c>
    </row>
    <row r="2296" spans="2:6" x14ac:dyDescent="0.25">
      <c r="B2296" s="1" t="s">
        <v>16345</v>
      </c>
      <c r="D2296" t="s">
        <v>3382</v>
      </c>
      <c r="E2296" t="s">
        <v>16310</v>
      </c>
      <c r="F2296" t="s">
        <v>212</v>
      </c>
    </row>
    <row r="2297" spans="2:6" x14ac:dyDescent="0.25">
      <c r="B2297" s="1" t="s">
        <v>16345</v>
      </c>
      <c r="D2297" t="s">
        <v>3383</v>
      </c>
      <c r="E2297" t="s">
        <v>16309</v>
      </c>
      <c r="F2297" t="s">
        <v>214</v>
      </c>
    </row>
    <row r="2298" spans="2:6" x14ac:dyDescent="0.25">
      <c r="B2298" s="1" t="s">
        <v>16345</v>
      </c>
      <c r="D2298" t="s">
        <v>1273</v>
      </c>
      <c r="E2298" t="s">
        <v>16308</v>
      </c>
      <c r="F2298" t="s">
        <v>212</v>
      </c>
    </row>
    <row r="2299" spans="2:6" x14ac:dyDescent="0.25">
      <c r="B2299" s="1" t="s">
        <v>16345</v>
      </c>
      <c r="D2299" t="s">
        <v>3384</v>
      </c>
      <c r="E2299" t="s">
        <v>16310</v>
      </c>
      <c r="F2299" t="s">
        <v>212</v>
      </c>
    </row>
    <row r="2300" spans="2:6" x14ac:dyDescent="0.25">
      <c r="B2300" s="1" t="s">
        <v>16345</v>
      </c>
      <c r="D2300" t="s">
        <v>3385</v>
      </c>
      <c r="E2300" t="s">
        <v>16308</v>
      </c>
      <c r="F2300" t="s">
        <v>214</v>
      </c>
    </row>
    <row r="2301" spans="2:6" x14ac:dyDescent="0.25">
      <c r="B2301" s="1" t="s">
        <v>16345</v>
      </c>
      <c r="D2301" t="s">
        <v>3386</v>
      </c>
      <c r="E2301" t="s">
        <v>16310</v>
      </c>
      <c r="F2301" t="s">
        <v>212</v>
      </c>
    </row>
    <row r="2302" spans="2:6" x14ac:dyDescent="0.25">
      <c r="B2302" s="1" t="s">
        <v>16345</v>
      </c>
      <c r="D2302" t="s">
        <v>143</v>
      </c>
      <c r="E2302" t="s">
        <v>16310</v>
      </c>
      <c r="F2302" t="s">
        <v>212</v>
      </c>
    </row>
    <row r="2303" spans="2:6" x14ac:dyDescent="0.25">
      <c r="B2303" s="1" t="s">
        <v>16345</v>
      </c>
      <c r="D2303" t="s">
        <v>3387</v>
      </c>
      <c r="E2303" t="s">
        <v>16342</v>
      </c>
      <c r="F2303" t="s">
        <v>979</v>
      </c>
    </row>
    <row r="2304" spans="2:6" x14ac:dyDescent="0.25">
      <c r="B2304" s="1" t="s">
        <v>16345</v>
      </c>
      <c r="D2304" t="s">
        <v>103</v>
      </c>
      <c r="E2304" t="s">
        <v>624</v>
      </c>
      <c r="F2304" t="s">
        <v>211</v>
      </c>
    </row>
    <row r="2305" spans="2:6" x14ac:dyDescent="0.25">
      <c r="B2305" s="1" t="s">
        <v>16345</v>
      </c>
      <c r="D2305" t="s">
        <v>3388</v>
      </c>
      <c r="E2305" t="s">
        <v>16311</v>
      </c>
      <c r="F2305" t="s">
        <v>212</v>
      </c>
    </row>
    <row r="2306" spans="2:6" x14ac:dyDescent="0.25">
      <c r="B2306" s="1" t="s">
        <v>16345</v>
      </c>
      <c r="D2306" t="s">
        <v>3389</v>
      </c>
      <c r="E2306" t="s">
        <v>16342</v>
      </c>
      <c r="F2306" t="s">
        <v>979</v>
      </c>
    </row>
    <row r="2307" spans="2:6" x14ac:dyDescent="0.25">
      <c r="B2307" s="1" t="s">
        <v>16345</v>
      </c>
      <c r="D2307" t="s">
        <v>3390</v>
      </c>
      <c r="E2307" t="s">
        <v>212</v>
      </c>
      <c r="F2307" t="s">
        <v>212</v>
      </c>
    </row>
    <row r="2308" spans="2:6" x14ac:dyDescent="0.25">
      <c r="B2308" s="1" t="s">
        <v>16345</v>
      </c>
      <c r="D2308" t="s">
        <v>3391</v>
      </c>
      <c r="E2308" t="s">
        <v>16310</v>
      </c>
      <c r="F2308" t="s">
        <v>212</v>
      </c>
    </row>
    <row r="2309" spans="2:6" x14ac:dyDescent="0.25">
      <c r="B2309" s="1" t="s">
        <v>16345</v>
      </c>
      <c r="D2309" t="s">
        <v>3392</v>
      </c>
      <c r="E2309" t="s">
        <v>624</v>
      </c>
      <c r="F2309" t="s">
        <v>211</v>
      </c>
    </row>
    <row r="2310" spans="2:6" x14ac:dyDescent="0.25">
      <c r="B2310" s="1" t="s">
        <v>16345</v>
      </c>
      <c r="D2310" t="s">
        <v>3393</v>
      </c>
      <c r="E2310" t="s">
        <v>212</v>
      </c>
      <c r="F2310" t="s">
        <v>212</v>
      </c>
    </row>
    <row r="2311" spans="2:6" x14ac:dyDescent="0.25">
      <c r="B2311" s="1" t="s">
        <v>16345</v>
      </c>
      <c r="D2311" t="s">
        <v>100</v>
      </c>
      <c r="E2311" t="s">
        <v>212</v>
      </c>
      <c r="F2311" t="s">
        <v>212</v>
      </c>
    </row>
    <row r="2312" spans="2:6" x14ac:dyDescent="0.25">
      <c r="B2312" s="1" t="s">
        <v>16345</v>
      </c>
      <c r="D2312" t="s">
        <v>3394</v>
      </c>
      <c r="E2312" t="s">
        <v>16310</v>
      </c>
      <c r="F2312" t="s">
        <v>212</v>
      </c>
    </row>
    <row r="2313" spans="2:6" x14ac:dyDescent="0.25">
      <c r="B2313" s="1" t="s">
        <v>16345</v>
      </c>
      <c r="D2313" t="s">
        <v>3395</v>
      </c>
      <c r="E2313" t="s">
        <v>16311</v>
      </c>
      <c r="F2313" t="s">
        <v>212</v>
      </c>
    </row>
    <row r="2314" spans="2:6" x14ac:dyDescent="0.25">
      <c r="B2314" s="1" t="s">
        <v>16345</v>
      </c>
      <c r="D2314" t="s">
        <v>3396</v>
      </c>
      <c r="E2314" t="s">
        <v>16310</v>
      </c>
      <c r="F2314" t="s">
        <v>212</v>
      </c>
    </row>
    <row r="2315" spans="2:6" x14ac:dyDescent="0.25">
      <c r="B2315" s="1" t="s">
        <v>16345</v>
      </c>
      <c r="D2315" t="s">
        <v>3397</v>
      </c>
      <c r="E2315" t="s">
        <v>16310</v>
      </c>
      <c r="F2315" t="s">
        <v>212</v>
      </c>
    </row>
    <row r="2316" spans="2:6" x14ac:dyDescent="0.25">
      <c r="B2316" s="1" t="s">
        <v>16345</v>
      </c>
      <c r="D2316" t="s">
        <v>3398</v>
      </c>
      <c r="E2316" t="s">
        <v>16309</v>
      </c>
      <c r="F2316" t="s">
        <v>214</v>
      </c>
    </row>
    <row r="2317" spans="2:6" x14ac:dyDescent="0.25">
      <c r="B2317" s="1" t="s">
        <v>16345</v>
      </c>
      <c r="D2317" t="s">
        <v>3399</v>
      </c>
      <c r="E2317" t="s">
        <v>16308</v>
      </c>
      <c r="F2317" t="s">
        <v>211</v>
      </c>
    </row>
    <row r="2318" spans="2:6" x14ac:dyDescent="0.25">
      <c r="B2318" s="1" t="s">
        <v>16345</v>
      </c>
      <c r="D2318" t="s">
        <v>3400</v>
      </c>
      <c r="E2318" t="s">
        <v>16333</v>
      </c>
      <c r="F2318" t="s">
        <v>212</v>
      </c>
    </row>
    <row r="2319" spans="2:6" x14ac:dyDescent="0.25">
      <c r="B2319" s="1" t="s">
        <v>16345</v>
      </c>
      <c r="D2319" t="s">
        <v>3401</v>
      </c>
      <c r="E2319" t="s">
        <v>16310</v>
      </c>
      <c r="F2319" t="s">
        <v>212</v>
      </c>
    </row>
    <row r="2320" spans="2:6" x14ac:dyDescent="0.25">
      <c r="B2320" s="1" t="s">
        <v>16345</v>
      </c>
      <c r="D2320" t="s">
        <v>3402</v>
      </c>
      <c r="E2320" t="s">
        <v>16310</v>
      </c>
      <c r="F2320" t="s">
        <v>212</v>
      </c>
    </row>
    <row r="2321" spans="2:6" x14ac:dyDescent="0.25">
      <c r="B2321" s="1" t="s">
        <v>16345</v>
      </c>
      <c r="D2321" t="s">
        <v>3403</v>
      </c>
      <c r="E2321" t="s">
        <v>16310</v>
      </c>
      <c r="F2321" t="s">
        <v>212</v>
      </c>
    </row>
    <row r="2322" spans="2:6" x14ac:dyDescent="0.25">
      <c r="B2322" s="1" t="s">
        <v>16345</v>
      </c>
      <c r="D2322" t="s">
        <v>3404</v>
      </c>
      <c r="E2322" t="s">
        <v>16310</v>
      </c>
      <c r="F2322" t="s">
        <v>212</v>
      </c>
    </row>
    <row r="2323" spans="2:6" x14ac:dyDescent="0.25">
      <c r="B2323" s="1" t="s">
        <v>16345</v>
      </c>
      <c r="D2323" t="s">
        <v>3405</v>
      </c>
      <c r="E2323" t="s">
        <v>16310</v>
      </c>
      <c r="F2323" t="s">
        <v>212</v>
      </c>
    </row>
    <row r="2324" spans="2:6" x14ac:dyDescent="0.25">
      <c r="B2324" s="1" t="s">
        <v>16345</v>
      </c>
      <c r="D2324" t="s">
        <v>3406</v>
      </c>
      <c r="E2324" t="s">
        <v>16311</v>
      </c>
      <c r="F2324" t="s">
        <v>212</v>
      </c>
    </row>
    <row r="2325" spans="2:6" x14ac:dyDescent="0.25">
      <c r="B2325" s="1" t="s">
        <v>16345</v>
      </c>
      <c r="D2325" t="s">
        <v>3407</v>
      </c>
      <c r="E2325" t="s">
        <v>16311</v>
      </c>
      <c r="F2325" t="s">
        <v>212</v>
      </c>
    </row>
    <row r="2326" spans="2:6" x14ac:dyDescent="0.25">
      <c r="B2326" s="1" t="s">
        <v>16345</v>
      </c>
      <c r="D2326" t="s">
        <v>3408</v>
      </c>
      <c r="E2326" t="s">
        <v>16311</v>
      </c>
      <c r="F2326" t="s">
        <v>212</v>
      </c>
    </row>
    <row r="2327" spans="2:6" x14ac:dyDescent="0.25">
      <c r="B2327" s="1" t="s">
        <v>16345</v>
      </c>
      <c r="D2327" t="s">
        <v>3409</v>
      </c>
      <c r="E2327" t="s">
        <v>16311</v>
      </c>
      <c r="F2327" t="s">
        <v>212</v>
      </c>
    </row>
    <row r="2328" spans="2:6" x14ac:dyDescent="0.25">
      <c r="B2328" s="1" t="s">
        <v>16345</v>
      </c>
      <c r="D2328" t="s">
        <v>3410</v>
      </c>
      <c r="E2328" t="s">
        <v>624</v>
      </c>
      <c r="F2328" t="s">
        <v>211</v>
      </c>
    </row>
    <row r="2329" spans="2:6" x14ac:dyDescent="0.25">
      <c r="B2329" s="1" t="s">
        <v>16345</v>
      </c>
      <c r="D2329" t="s">
        <v>3411</v>
      </c>
      <c r="E2329" t="s">
        <v>212</v>
      </c>
      <c r="F2329" t="s">
        <v>212</v>
      </c>
    </row>
    <row r="2330" spans="2:6" x14ac:dyDescent="0.25">
      <c r="B2330" s="1" t="s">
        <v>16345</v>
      </c>
      <c r="D2330" t="s">
        <v>3412</v>
      </c>
      <c r="E2330" t="s">
        <v>16311</v>
      </c>
      <c r="F2330" t="s">
        <v>212</v>
      </c>
    </row>
    <row r="2331" spans="2:6" x14ac:dyDescent="0.25">
      <c r="B2331" s="1" t="s">
        <v>16345</v>
      </c>
      <c r="D2331" t="s">
        <v>3413</v>
      </c>
      <c r="E2331" t="s">
        <v>624</v>
      </c>
      <c r="F2331" t="s">
        <v>211</v>
      </c>
    </row>
    <row r="2332" spans="2:6" x14ac:dyDescent="0.25">
      <c r="B2332" s="1" t="s">
        <v>16345</v>
      </c>
      <c r="D2332" t="s">
        <v>3414</v>
      </c>
      <c r="E2332" t="s">
        <v>16311</v>
      </c>
      <c r="F2332" t="s">
        <v>212</v>
      </c>
    </row>
    <row r="2333" spans="2:6" x14ac:dyDescent="0.25">
      <c r="B2333" s="1" t="s">
        <v>16345</v>
      </c>
      <c r="D2333" t="s">
        <v>3415</v>
      </c>
      <c r="E2333" t="s">
        <v>16308</v>
      </c>
      <c r="F2333" t="s">
        <v>214</v>
      </c>
    </row>
    <row r="2334" spans="2:6" x14ac:dyDescent="0.25">
      <c r="B2334" s="1" t="s">
        <v>16345</v>
      </c>
      <c r="D2334" t="s">
        <v>3416</v>
      </c>
      <c r="E2334" t="s">
        <v>16309</v>
      </c>
      <c r="F2334" t="s">
        <v>214</v>
      </c>
    </row>
    <row r="2335" spans="2:6" x14ac:dyDescent="0.25">
      <c r="B2335" s="1" t="s">
        <v>16345</v>
      </c>
      <c r="D2335" t="s">
        <v>3417</v>
      </c>
      <c r="E2335" t="s">
        <v>16310</v>
      </c>
      <c r="F2335" t="s">
        <v>212</v>
      </c>
    </row>
    <row r="2336" spans="2:6" x14ac:dyDescent="0.25">
      <c r="B2336" s="1" t="s">
        <v>16345</v>
      </c>
      <c r="D2336" t="s">
        <v>3418</v>
      </c>
      <c r="E2336" t="s">
        <v>212</v>
      </c>
      <c r="F2336" t="s">
        <v>212</v>
      </c>
    </row>
    <row r="2337" spans="2:6" x14ac:dyDescent="0.25">
      <c r="B2337" s="1" t="s">
        <v>16345</v>
      </c>
      <c r="D2337" t="s">
        <v>3419</v>
      </c>
      <c r="E2337" t="s">
        <v>16337</v>
      </c>
      <c r="F2337" t="s">
        <v>221</v>
      </c>
    </row>
    <row r="2338" spans="2:6" x14ac:dyDescent="0.25">
      <c r="B2338" s="1" t="s">
        <v>16345</v>
      </c>
      <c r="D2338" t="s">
        <v>3420</v>
      </c>
      <c r="E2338" t="s">
        <v>16309</v>
      </c>
      <c r="F2338" t="s">
        <v>214</v>
      </c>
    </row>
    <row r="2339" spans="2:6" x14ac:dyDescent="0.25">
      <c r="B2339" s="1" t="s">
        <v>16345</v>
      </c>
      <c r="D2339" t="s">
        <v>3421</v>
      </c>
      <c r="E2339" t="s">
        <v>16311</v>
      </c>
      <c r="F2339" t="s">
        <v>212</v>
      </c>
    </row>
    <row r="2340" spans="2:6" x14ac:dyDescent="0.25">
      <c r="B2340" s="1" t="s">
        <v>16345</v>
      </c>
      <c r="D2340" t="s">
        <v>3422</v>
      </c>
      <c r="E2340" t="s">
        <v>212</v>
      </c>
      <c r="F2340" t="s">
        <v>212</v>
      </c>
    </row>
    <row r="2341" spans="2:6" x14ac:dyDescent="0.25">
      <c r="B2341" s="1" t="s">
        <v>16345</v>
      </c>
      <c r="D2341" t="s">
        <v>3423</v>
      </c>
      <c r="E2341" t="s">
        <v>16311</v>
      </c>
      <c r="F2341" t="s">
        <v>212</v>
      </c>
    </row>
    <row r="2342" spans="2:6" x14ac:dyDescent="0.25">
      <c r="B2342" s="1" t="s">
        <v>16345</v>
      </c>
      <c r="D2342" t="s">
        <v>3424</v>
      </c>
      <c r="E2342" t="s">
        <v>16308</v>
      </c>
      <c r="F2342" t="s">
        <v>214</v>
      </c>
    </row>
    <row r="2343" spans="2:6" x14ac:dyDescent="0.25">
      <c r="B2343" s="1" t="s">
        <v>16345</v>
      </c>
      <c r="D2343" t="s">
        <v>3425</v>
      </c>
      <c r="E2343" t="s">
        <v>16309</v>
      </c>
      <c r="F2343" t="s">
        <v>214</v>
      </c>
    </row>
    <row r="2344" spans="2:6" x14ac:dyDescent="0.25">
      <c r="B2344" s="1" t="s">
        <v>16345</v>
      </c>
      <c r="D2344" t="s">
        <v>3426</v>
      </c>
      <c r="E2344" t="s">
        <v>16316</v>
      </c>
      <c r="F2344" t="s">
        <v>219</v>
      </c>
    </row>
    <row r="2345" spans="2:6" x14ac:dyDescent="0.25">
      <c r="B2345" s="1" t="s">
        <v>16345</v>
      </c>
      <c r="D2345" t="s">
        <v>3427</v>
      </c>
      <c r="E2345" t="s">
        <v>16310</v>
      </c>
      <c r="F2345" t="s">
        <v>212</v>
      </c>
    </row>
    <row r="2346" spans="2:6" x14ac:dyDescent="0.25">
      <c r="B2346" s="1" t="s">
        <v>16345</v>
      </c>
      <c r="D2346" t="s">
        <v>3428</v>
      </c>
      <c r="E2346" t="s">
        <v>16316</v>
      </c>
      <c r="F2346" t="s">
        <v>219</v>
      </c>
    </row>
    <row r="2347" spans="2:6" x14ac:dyDescent="0.25">
      <c r="B2347" s="1" t="s">
        <v>16345</v>
      </c>
      <c r="D2347" t="s">
        <v>3429</v>
      </c>
      <c r="E2347" t="s">
        <v>16313</v>
      </c>
      <c r="F2347" t="s">
        <v>225</v>
      </c>
    </row>
    <row r="2348" spans="2:6" x14ac:dyDescent="0.25">
      <c r="B2348" s="1" t="s">
        <v>16345</v>
      </c>
      <c r="D2348" t="s">
        <v>3430</v>
      </c>
      <c r="E2348" t="s">
        <v>212</v>
      </c>
      <c r="F2348" t="s">
        <v>212</v>
      </c>
    </row>
    <row r="2349" spans="2:6" x14ac:dyDescent="0.25">
      <c r="B2349" s="1" t="s">
        <v>16345</v>
      </c>
      <c r="D2349" t="s">
        <v>3431</v>
      </c>
      <c r="E2349" t="s">
        <v>16312</v>
      </c>
      <c r="F2349" t="s">
        <v>219</v>
      </c>
    </row>
    <row r="2350" spans="2:6" x14ac:dyDescent="0.25">
      <c r="B2350" s="1" t="s">
        <v>16345</v>
      </c>
      <c r="D2350" t="s">
        <v>3432</v>
      </c>
      <c r="E2350" t="s">
        <v>16310</v>
      </c>
      <c r="F2350" t="s">
        <v>212</v>
      </c>
    </row>
    <row r="2351" spans="2:6" x14ac:dyDescent="0.25">
      <c r="B2351" s="1" t="s">
        <v>16345</v>
      </c>
      <c r="D2351" t="s">
        <v>3433</v>
      </c>
      <c r="E2351" t="s">
        <v>16310</v>
      </c>
      <c r="F2351" t="s">
        <v>212</v>
      </c>
    </row>
    <row r="2352" spans="2:6" x14ac:dyDescent="0.25">
      <c r="B2352" s="1" t="s">
        <v>16345</v>
      </c>
      <c r="D2352" t="s">
        <v>3434</v>
      </c>
      <c r="E2352" t="s">
        <v>16309</v>
      </c>
      <c r="F2352" t="s">
        <v>214</v>
      </c>
    </row>
    <row r="2353" spans="2:6" x14ac:dyDescent="0.25">
      <c r="B2353" s="1" t="s">
        <v>16345</v>
      </c>
      <c r="D2353" t="s">
        <v>3435</v>
      </c>
      <c r="E2353" t="s">
        <v>16309</v>
      </c>
      <c r="F2353" t="s">
        <v>214</v>
      </c>
    </row>
    <row r="2354" spans="2:6" x14ac:dyDescent="0.25">
      <c r="B2354" s="1" t="s">
        <v>16345</v>
      </c>
      <c r="D2354" t="s">
        <v>3436</v>
      </c>
      <c r="E2354" t="s">
        <v>16317</v>
      </c>
      <c r="F2354" t="s">
        <v>212</v>
      </c>
    </row>
    <row r="2355" spans="2:6" x14ac:dyDescent="0.25">
      <c r="B2355" s="1" t="s">
        <v>16345</v>
      </c>
      <c r="D2355" t="s">
        <v>3437</v>
      </c>
      <c r="E2355" t="s">
        <v>16316</v>
      </c>
      <c r="F2355" t="s">
        <v>219</v>
      </c>
    </row>
    <row r="2356" spans="2:6" x14ac:dyDescent="0.25">
      <c r="B2356" s="1" t="s">
        <v>16345</v>
      </c>
      <c r="D2356" t="s">
        <v>3438</v>
      </c>
      <c r="E2356" t="s">
        <v>16310</v>
      </c>
      <c r="F2356" t="s">
        <v>212</v>
      </c>
    </row>
    <row r="2357" spans="2:6" x14ac:dyDescent="0.25">
      <c r="B2357" s="1" t="s">
        <v>16345</v>
      </c>
      <c r="D2357" t="s">
        <v>122</v>
      </c>
      <c r="E2357" t="s">
        <v>16308</v>
      </c>
      <c r="F2357" t="s">
        <v>214</v>
      </c>
    </row>
    <row r="2358" spans="2:6" x14ac:dyDescent="0.25">
      <c r="B2358" s="1" t="s">
        <v>16345</v>
      </c>
      <c r="D2358" t="s">
        <v>3439</v>
      </c>
      <c r="E2358" t="s">
        <v>16310</v>
      </c>
      <c r="F2358" t="s">
        <v>212</v>
      </c>
    </row>
    <row r="2359" spans="2:6" x14ac:dyDescent="0.25">
      <c r="B2359" s="1" t="s">
        <v>16345</v>
      </c>
      <c r="D2359" t="s">
        <v>3440</v>
      </c>
      <c r="E2359" t="s">
        <v>214</v>
      </c>
      <c r="F2359" t="s">
        <v>214</v>
      </c>
    </row>
    <row r="2360" spans="2:6" x14ac:dyDescent="0.25">
      <c r="B2360" s="1" t="s">
        <v>16345</v>
      </c>
      <c r="D2360" t="s">
        <v>3441</v>
      </c>
      <c r="E2360" t="s">
        <v>16325</v>
      </c>
      <c r="F2360" t="s">
        <v>217</v>
      </c>
    </row>
    <row r="2361" spans="2:6" x14ac:dyDescent="0.25">
      <c r="B2361" s="1" t="s">
        <v>16345</v>
      </c>
      <c r="D2361" t="s">
        <v>3442</v>
      </c>
      <c r="E2361" t="s">
        <v>16318</v>
      </c>
      <c r="F2361" t="s">
        <v>219</v>
      </c>
    </row>
    <row r="2362" spans="2:6" x14ac:dyDescent="0.25">
      <c r="B2362" s="1" t="s">
        <v>16345</v>
      </c>
      <c r="D2362" t="s">
        <v>3443</v>
      </c>
      <c r="E2362" t="s">
        <v>16310</v>
      </c>
      <c r="F2362" t="s">
        <v>212</v>
      </c>
    </row>
    <row r="2363" spans="2:6" x14ac:dyDescent="0.25">
      <c r="B2363" s="1" t="s">
        <v>16345</v>
      </c>
      <c r="D2363" t="s">
        <v>3444</v>
      </c>
      <c r="E2363" t="s">
        <v>16312</v>
      </c>
      <c r="F2363" t="s">
        <v>219</v>
      </c>
    </row>
    <row r="2364" spans="2:6" x14ac:dyDescent="0.25">
      <c r="B2364" s="1" t="s">
        <v>16345</v>
      </c>
      <c r="D2364" t="s">
        <v>3445</v>
      </c>
      <c r="E2364" t="s">
        <v>16310</v>
      </c>
      <c r="F2364" t="s">
        <v>212</v>
      </c>
    </row>
    <row r="2365" spans="2:6" x14ac:dyDescent="0.25">
      <c r="B2365" s="1" t="s">
        <v>16345</v>
      </c>
      <c r="D2365" t="s">
        <v>3446</v>
      </c>
      <c r="E2365" t="s">
        <v>16309</v>
      </c>
      <c r="F2365" t="s">
        <v>214</v>
      </c>
    </row>
    <row r="2366" spans="2:6" x14ac:dyDescent="0.25">
      <c r="B2366" s="1" t="s">
        <v>16345</v>
      </c>
      <c r="D2366" t="s">
        <v>3447</v>
      </c>
      <c r="E2366" t="s">
        <v>16310</v>
      </c>
      <c r="F2366" t="s">
        <v>212</v>
      </c>
    </row>
    <row r="2367" spans="2:6" x14ac:dyDescent="0.25">
      <c r="B2367" s="1" t="s">
        <v>16345</v>
      </c>
      <c r="D2367" t="s">
        <v>3448</v>
      </c>
      <c r="E2367" t="s">
        <v>16324</v>
      </c>
      <c r="F2367" t="s">
        <v>224</v>
      </c>
    </row>
    <row r="2368" spans="2:6" x14ac:dyDescent="0.25">
      <c r="B2368" s="1" t="s">
        <v>16345</v>
      </c>
      <c r="D2368" t="s">
        <v>3449</v>
      </c>
      <c r="E2368" t="s">
        <v>16309</v>
      </c>
      <c r="F2368" t="s">
        <v>214</v>
      </c>
    </row>
    <row r="2369" spans="2:6" x14ac:dyDescent="0.25">
      <c r="B2369" s="1" t="s">
        <v>16345</v>
      </c>
      <c r="D2369" t="s">
        <v>3450</v>
      </c>
      <c r="E2369" t="s">
        <v>16310</v>
      </c>
      <c r="F2369" t="s">
        <v>212</v>
      </c>
    </row>
    <row r="2370" spans="2:6" x14ac:dyDescent="0.25">
      <c r="B2370" s="1" t="s">
        <v>16345</v>
      </c>
      <c r="D2370" t="s">
        <v>3451</v>
      </c>
      <c r="E2370" t="s">
        <v>16311</v>
      </c>
      <c r="F2370" t="s">
        <v>212</v>
      </c>
    </row>
    <row r="2371" spans="2:6" x14ac:dyDescent="0.25">
      <c r="B2371" s="1" t="s">
        <v>16345</v>
      </c>
      <c r="D2371" t="s">
        <v>3452</v>
      </c>
      <c r="E2371" t="s">
        <v>16309</v>
      </c>
      <c r="F2371" t="s">
        <v>214</v>
      </c>
    </row>
    <row r="2372" spans="2:6" x14ac:dyDescent="0.25">
      <c r="B2372" s="1" t="s">
        <v>16345</v>
      </c>
      <c r="D2372" t="s">
        <v>3453</v>
      </c>
      <c r="E2372" t="s">
        <v>16311</v>
      </c>
      <c r="F2372" t="s">
        <v>212</v>
      </c>
    </row>
    <row r="2373" spans="2:6" x14ac:dyDescent="0.25">
      <c r="B2373" s="1" t="s">
        <v>16345</v>
      </c>
      <c r="D2373" t="s">
        <v>3454</v>
      </c>
      <c r="E2373" t="s">
        <v>16310</v>
      </c>
      <c r="F2373" t="s">
        <v>212</v>
      </c>
    </row>
    <row r="2374" spans="2:6" x14ac:dyDescent="0.25">
      <c r="B2374" s="1" t="s">
        <v>16345</v>
      </c>
      <c r="D2374" t="s">
        <v>3455</v>
      </c>
      <c r="E2374" t="s">
        <v>16313</v>
      </c>
      <c r="F2374" t="s">
        <v>225</v>
      </c>
    </row>
    <row r="2375" spans="2:6" x14ac:dyDescent="0.25">
      <c r="B2375" s="1" t="s">
        <v>16345</v>
      </c>
      <c r="D2375" t="s">
        <v>3456</v>
      </c>
      <c r="E2375" t="s">
        <v>16311</v>
      </c>
      <c r="F2375" t="s">
        <v>212</v>
      </c>
    </row>
    <row r="2376" spans="2:6" x14ac:dyDescent="0.25">
      <c r="B2376" s="1" t="s">
        <v>16345</v>
      </c>
      <c r="D2376" t="s">
        <v>3457</v>
      </c>
      <c r="E2376" t="s">
        <v>16311</v>
      </c>
      <c r="F2376" t="s">
        <v>212</v>
      </c>
    </row>
    <row r="2377" spans="2:6" x14ac:dyDescent="0.25">
      <c r="B2377" s="1" t="s">
        <v>16345</v>
      </c>
      <c r="D2377" t="s">
        <v>3458</v>
      </c>
      <c r="E2377" t="s">
        <v>16311</v>
      </c>
      <c r="F2377" t="s">
        <v>212</v>
      </c>
    </row>
    <row r="2378" spans="2:6" x14ac:dyDescent="0.25">
      <c r="B2378" s="1" t="s">
        <v>16345</v>
      </c>
      <c r="D2378" t="s">
        <v>3459</v>
      </c>
      <c r="E2378" t="s">
        <v>16311</v>
      </c>
      <c r="F2378" t="s">
        <v>212</v>
      </c>
    </row>
    <row r="2379" spans="2:6" x14ac:dyDescent="0.25">
      <c r="B2379" s="1" t="s">
        <v>16345</v>
      </c>
      <c r="D2379" t="s">
        <v>3460</v>
      </c>
      <c r="E2379" t="s">
        <v>16326</v>
      </c>
      <c r="F2379" t="s">
        <v>215</v>
      </c>
    </row>
    <row r="2380" spans="2:6" x14ac:dyDescent="0.25">
      <c r="B2380" s="1" t="s">
        <v>16345</v>
      </c>
      <c r="D2380" t="s">
        <v>3461</v>
      </c>
      <c r="E2380" t="s">
        <v>16311</v>
      </c>
      <c r="F2380" t="s">
        <v>212</v>
      </c>
    </row>
    <row r="2381" spans="2:6" x14ac:dyDescent="0.25">
      <c r="B2381" s="1" t="s">
        <v>16345</v>
      </c>
      <c r="D2381" t="s">
        <v>3462</v>
      </c>
      <c r="E2381" t="s">
        <v>16309</v>
      </c>
      <c r="F2381" t="s">
        <v>214</v>
      </c>
    </row>
    <row r="2382" spans="2:6" x14ac:dyDescent="0.25">
      <c r="B2382" s="1" t="s">
        <v>16345</v>
      </c>
      <c r="D2382" t="s">
        <v>3463</v>
      </c>
      <c r="E2382" t="s">
        <v>16310</v>
      </c>
      <c r="F2382" t="s">
        <v>212</v>
      </c>
    </row>
    <row r="2383" spans="2:6" x14ac:dyDescent="0.25">
      <c r="B2383" s="1" t="s">
        <v>16345</v>
      </c>
      <c r="D2383" t="s">
        <v>3464</v>
      </c>
      <c r="E2383" t="s">
        <v>16311</v>
      </c>
      <c r="F2383" t="s">
        <v>212</v>
      </c>
    </row>
    <row r="2384" spans="2:6" x14ac:dyDescent="0.25">
      <c r="B2384" s="1" t="s">
        <v>16345</v>
      </c>
      <c r="D2384" t="s">
        <v>3465</v>
      </c>
      <c r="E2384" t="s">
        <v>16311</v>
      </c>
      <c r="F2384" t="s">
        <v>212</v>
      </c>
    </row>
    <row r="2385" spans="2:6" x14ac:dyDescent="0.25">
      <c r="B2385" s="1" t="s">
        <v>16345</v>
      </c>
      <c r="D2385" t="s">
        <v>146</v>
      </c>
      <c r="E2385" t="s">
        <v>16310</v>
      </c>
      <c r="F2385" t="s">
        <v>212</v>
      </c>
    </row>
    <row r="2386" spans="2:6" x14ac:dyDescent="0.25">
      <c r="B2386" s="1" t="s">
        <v>16345</v>
      </c>
      <c r="D2386" t="s">
        <v>3466</v>
      </c>
      <c r="E2386" t="s">
        <v>16311</v>
      </c>
      <c r="F2386" t="s">
        <v>212</v>
      </c>
    </row>
    <row r="2387" spans="2:6" x14ac:dyDescent="0.25">
      <c r="B2387" s="1" t="s">
        <v>16345</v>
      </c>
      <c r="D2387" t="s">
        <v>3467</v>
      </c>
      <c r="E2387" t="s">
        <v>16326</v>
      </c>
      <c r="F2387" t="s">
        <v>215</v>
      </c>
    </row>
    <row r="2388" spans="2:6" x14ac:dyDescent="0.25">
      <c r="B2388" s="1" t="s">
        <v>16345</v>
      </c>
      <c r="D2388" t="s">
        <v>3468</v>
      </c>
      <c r="E2388" t="s">
        <v>16310</v>
      </c>
      <c r="F2388" t="s">
        <v>212</v>
      </c>
    </row>
    <row r="2389" spans="2:6" x14ac:dyDescent="0.25">
      <c r="B2389" s="1" t="s">
        <v>16345</v>
      </c>
      <c r="D2389" t="s">
        <v>3469</v>
      </c>
      <c r="E2389" t="s">
        <v>16316</v>
      </c>
      <c r="F2389" t="s">
        <v>219</v>
      </c>
    </row>
    <row r="2390" spans="2:6" x14ac:dyDescent="0.25">
      <c r="B2390" s="1" t="s">
        <v>16345</v>
      </c>
      <c r="D2390" t="s">
        <v>3470</v>
      </c>
      <c r="E2390" t="s">
        <v>16310</v>
      </c>
      <c r="F2390" t="s">
        <v>212</v>
      </c>
    </row>
    <row r="2391" spans="2:6" x14ac:dyDescent="0.25">
      <c r="B2391" s="1" t="s">
        <v>16345</v>
      </c>
      <c r="D2391" t="s">
        <v>3471</v>
      </c>
      <c r="E2391" t="s">
        <v>16310</v>
      </c>
      <c r="F2391" t="s">
        <v>212</v>
      </c>
    </row>
    <row r="2392" spans="2:6" x14ac:dyDescent="0.25">
      <c r="B2392" s="1" t="s">
        <v>16345</v>
      </c>
      <c r="D2392" t="s">
        <v>3472</v>
      </c>
      <c r="E2392" t="s">
        <v>16308</v>
      </c>
      <c r="F2392" t="s">
        <v>214</v>
      </c>
    </row>
    <row r="2393" spans="2:6" x14ac:dyDescent="0.25">
      <c r="B2393" s="1" t="s">
        <v>16345</v>
      </c>
      <c r="D2393" t="s">
        <v>3473</v>
      </c>
      <c r="E2393" t="s">
        <v>16311</v>
      </c>
      <c r="F2393" t="s">
        <v>212</v>
      </c>
    </row>
    <row r="2394" spans="2:6" x14ac:dyDescent="0.25">
      <c r="B2394" s="1" t="s">
        <v>16345</v>
      </c>
      <c r="D2394" t="s">
        <v>3474</v>
      </c>
      <c r="E2394" t="s">
        <v>16308</v>
      </c>
      <c r="F2394" t="s">
        <v>214</v>
      </c>
    </row>
    <row r="2395" spans="2:6" x14ac:dyDescent="0.25">
      <c r="B2395" s="1" t="s">
        <v>16345</v>
      </c>
      <c r="D2395" t="s">
        <v>3475</v>
      </c>
      <c r="E2395" t="s">
        <v>212</v>
      </c>
      <c r="F2395" t="s">
        <v>212</v>
      </c>
    </row>
    <row r="2396" spans="2:6" x14ac:dyDescent="0.25">
      <c r="B2396" s="1" t="s">
        <v>16345</v>
      </c>
      <c r="D2396" t="s">
        <v>3476</v>
      </c>
      <c r="E2396" t="s">
        <v>16310</v>
      </c>
      <c r="F2396" t="s">
        <v>212</v>
      </c>
    </row>
    <row r="2397" spans="2:6" x14ac:dyDescent="0.25">
      <c r="B2397" s="1" t="s">
        <v>16345</v>
      </c>
      <c r="D2397" t="s">
        <v>3477</v>
      </c>
      <c r="E2397" t="s">
        <v>16325</v>
      </c>
      <c r="F2397" t="s">
        <v>217</v>
      </c>
    </row>
    <row r="2398" spans="2:6" x14ac:dyDescent="0.25">
      <c r="B2398" s="1" t="s">
        <v>16345</v>
      </c>
      <c r="D2398" t="s">
        <v>3478</v>
      </c>
      <c r="E2398" t="s">
        <v>16312</v>
      </c>
      <c r="F2398" t="s">
        <v>219</v>
      </c>
    </row>
    <row r="2399" spans="2:6" x14ac:dyDescent="0.25">
      <c r="B2399" s="1" t="s">
        <v>16345</v>
      </c>
      <c r="D2399" t="s">
        <v>3479</v>
      </c>
      <c r="E2399" t="s">
        <v>212</v>
      </c>
      <c r="F2399" t="s">
        <v>212</v>
      </c>
    </row>
    <row r="2400" spans="2:6" x14ac:dyDescent="0.25">
      <c r="B2400" s="1" t="s">
        <v>16345</v>
      </c>
      <c r="D2400" t="s">
        <v>3480</v>
      </c>
      <c r="E2400" t="s">
        <v>16311</v>
      </c>
      <c r="F2400" t="s">
        <v>212</v>
      </c>
    </row>
    <row r="2401" spans="2:6" x14ac:dyDescent="0.25">
      <c r="B2401" s="1" t="s">
        <v>16345</v>
      </c>
      <c r="D2401" t="s">
        <v>3481</v>
      </c>
      <c r="E2401" t="s">
        <v>16311</v>
      </c>
      <c r="F2401" t="s">
        <v>212</v>
      </c>
    </row>
    <row r="2402" spans="2:6" x14ac:dyDescent="0.25">
      <c r="B2402" s="1" t="s">
        <v>16345</v>
      </c>
      <c r="D2402" t="s">
        <v>3482</v>
      </c>
      <c r="E2402" t="s">
        <v>16308</v>
      </c>
      <c r="F2402" t="s">
        <v>211</v>
      </c>
    </row>
    <row r="2403" spans="2:6" x14ac:dyDescent="0.25">
      <c r="B2403" s="1" t="s">
        <v>16345</v>
      </c>
      <c r="D2403" t="s">
        <v>3483</v>
      </c>
      <c r="E2403" t="s">
        <v>16308</v>
      </c>
      <c r="F2403" t="s">
        <v>211</v>
      </c>
    </row>
    <row r="2404" spans="2:6" x14ac:dyDescent="0.25">
      <c r="B2404" s="1" t="s">
        <v>16345</v>
      </c>
      <c r="D2404" t="s">
        <v>3484</v>
      </c>
      <c r="E2404" t="s">
        <v>212</v>
      </c>
      <c r="F2404" t="s">
        <v>212</v>
      </c>
    </row>
    <row r="2405" spans="2:6" x14ac:dyDescent="0.25">
      <c r="B2405" s="1" t="s">
        <v>16345</v>
      </c>
      <c r="D2405" t="s">
        <v>3485</v>
      </c>
      <c r="E2405" t="s">
        <v>212</v>
      </c>
      <c r="F2405" t="s">
        <v>212</v>
      </c>
    </row>
    <row r="2406" spans="2:6" x14ac:dyDescent="0.25">
      <c r="B2406" s="1" t="s">
        <v>16345</v>
      </c>
      <c r="D2406" t="s">
        <v>3486</v>
      </c>
      <c r="E2406" t="s">
        <v>16309</v>
      </c>
      <c r="F2406" t="s">
        <v>214</v>
      </c>
    </row>
    <row r="2407" spans="2:6" x14ac:dyDescent="0.25">
      <c r="B2407" s="1" t="s">
        <v>16345</v>
      </c>
      <c r="D2407" t="s">
        <v>3487</v>
      </c>
      <c r="E2407" t="s">
        <v>16310</v>
      </c>
      <c r="F2407" t="s">
        <v>212</v>
      </c>
    </row>
    <row r="2408" spans="2:6" x14ac:dyDescent="0.25">
      <c r="B2408" s="1" t="s">
        <v>16345</v>
      </c>
      <c r="D2408" t="s">
        <v>3488</v>
      </c>
      <c r="E2408" t="s">
        <v>16317</v>
      </c>
      <c r="F2408" t="s">
        <v>212</v>
      </c>
    </row>
    <row r="2409" spans="2:6" x14ac:dyDescent="0.25">
      <c r="B2409" s="1" t="s">
        <v>16345</v>
      </c>
      <c r="D2409" t="s">
        <v>3489</v>
      </c>
      <c r="E2409" t="s">
        <v>16309</v>
      </c>
      <c r="F2409" t="s">
        <v>211</v>
      </c>
    </row>
    <row r="2410" spans="2:6" x14ac:dyDescent="0.25">
      <c r="B2410" s="1" t="s">
        <v>16345</v>
      </c>
      <c r="D2410" t="s">
        <v>3490</v>
      </c>
      <c r="E2410" t="s">
        <v>16310</v>
      </c>
      <c r="F2410" t="s">
        <v>212</v>
      </c>
    </row>
    <row r="2411" spans="2:6" x14ac:dyDescent="0.25">
      <c r="B2411" s="1" t="s">
        <v>16345</v>
      </c>
      <c r="D2411" t="s">
        <v>3491</v>
      </c>
      <c r="E2411" t="s">
        <v>16317</v>
      </c>
      <c r="F2411" t="s">
        <v>212</v>
      </c>
    </row>
    <row r="2412" spans="2:6" x14ac:dyDescent="0.25">
      <c r="B2412" s="1" t="s">
        <v>16345</v>
      </c>
      <c r="D2412" t="s">
        <v>3492</v>
      </c>
      <c r="E2412" t="s">
        <v>16311</v>
      </c>
      <c r="F2412" t="s">
        <v>212</v>
      </c>
    </row>
    <row r="2413" spans="2:6" x14ac:dyDescent="0.25">
      <c r="B2413" s="1" t="s">
        <v>16345</v>
      </c>
      <c r="D2413" t="s">
        <v>127</v>
      </c>
      <c r="E2413" t="s">
        <v>16309</v>
      </c>
      <c r="F2413" t="s">
        <v>211</v>
      </c>
    </row>
    <row r="2414" spans="2:6" x14ac:dyDescent="0.25">
      <c r="B2414" s="1" t="s">
        <v>16345</v>
      </c>
      <c r="D2414" t="s">
        <v>3493</v>
      </c>
      <c r="E2414" t="s">
        <v>16310</v>
      </c>
      <c r="F2414" t="s">
        <v>212</v>
      </c>
    </row>
    <row r="2415" spans="2:6" x14ac:dyDescent="0.25">
      <c r="B2415" s="1" t="s">
        <v>16345</v>
      </c>
      <c r="D2415" t="s">
        <v>3494</v>
      </c>
      <c r="E2415" t="s">
        <v>16311</v>
      </c>
      <c r="F2415" t="s">
        <v>212</v>
      </c>
    </row>
    <row r="2416" spans="2:6" x14ac:dyDescent="0.25">
      <c r="B2416" s="1" t="s">
        <v>16345</v>
      </c>
      <c r="D2416" t="s">
        <v>3495</v>
      </c>
      <c r="E2416" t="s">
        <v>16309</v>
      </c>
      <c r="F2416" t="s">
        <v>214</v>
      </c>
    </row>
    <row r="2417" spans="2:6" x14ac:dyDescent="0.25">
      <c r="B2417" s="1" t="s">
        <v>16345</v>
      </c>
      <c r="D2417" t="s">
        <v>3496</v>
      </c>
      <c r="E2417" t="s">
        <v>16309</v>
      </c>
      <c r="F2417" t="s">
        <v>214</v>
      </c>
    </row>
    <row r="2418" spans="2:6" x14ac:dyDescent="0.25">
      <c r="B2418" s="1" t="s">
        <v>16345</v>
      </c>
      <c r="D2418" t="s">
        <v>3497</v>
      </c>
      <c r="E2418" t="s">
        <v>624</v>
      </c>
      <c r="F2418" t="s">
        <v>211</v>
      </c>
    </row>
    <row r="2419" spans="2:6" x14ac:dyDescent="0.25">
      <c r="B2419" s="1" t="s">
        <v>16345</v>
      </c>
      <c r="D2419" t="s">
        <v>3498</v>
      </c>
      <c r="E2419" t="s">
        <v>16313</v>
      </c>
      <c r="F2419" t="s">
        <v>225</v>
      </c>
    </row>
    <row r="2420" spans="2:6" x14ac:dyDescent="0.25">
      <c r="B2420" s="1" t="s">
        <v>16345</v>
      </c>
      <c r="D2420" t="s">
        <v>3499</v>
      </c>
      <c r="E2420" t="s">
        <v>16309</v>
      </c>
      <c r="F2420" t="s">
        <v>214</v>
      </c>
    </row>
    <row r="2421" spans="2:6" x14ac:dyDescent="0.25">
      <c r="B2421" s="1" t="s">
        <v>16345</v>
      </c>
      <c r="D2421" t="s">
        <v>3500</v>
      </c>
      <c r="E2421" t="s">
        <v>212</v>
      </c>
      <c r="F2421" t="s">
        <v>212</v>
      </c>
    </row>
    <row r="2422" spans="2:6" x14ac:dyDescent="0.25">
      <c r="B2422" s="1" t="s">
        <v>16345</v>
      </c>
      <c r="D2422" t="s">
        <v>12</v>
      </c>
      <c r="E2422" t="s">
        <v>16311</v>
      </c>
      <c r="F2422" t="s">
        <v>212</v>
      </c>
    </row>
    <row r="2423" spans="2:6" x14ac:dyDescent="0.25">
      <c r="B2423" s="1" t="s">
        <v>16345</v>
      </c>
      <c r="D2423" t="s">
        <v>3501</v>
      </c>
      <c r="E2423" t="s">
        <v>16311</v>
      </c>
      <c r="F2423" t="s">
        <v>212</v>
      </c>
    </row>
    <row r="2424" spans="2:6" x14ac:dyDescent="0.25">
      <c r="B2424" s="1" t="s">
        <v>16345</v>
      </c>
      <c r="D2424" t="s">
        <v>3502</v>
      </c>
      <c r="E2424" t="s">
        <v>16316</v>
      </c>
      <c r="F2424" t="s">
        <v>219</v>
      </c>
    </row>
    <row r="2425" spans="2:6" x14ac:dyDescent="0.25">
      <c r="B2425" s="1" t="s">
        <v>16345</v>
      </c>
      <c r="D2425" t="s">
        <v>3503</v>
      </c>
      <c r="E2425" t="s">
        <v>16310</v>
      </c>
      <c r="F2425" t="s">
        <v>212</v>
      </c>
    </row>
    <row r="2426" spans="2:6" x14ac:dyDescent="0.25">
      <c r="B2426" s="1" t="s">
        <v>16345</v>
      </c>
      <c r="D2426" t="s">
        <v>3504</v>
      </c>
      <c r="E2426" t="s">
        <v>16309</v>
      </c>
      <c r="F2426" t="s">
        <v>214</v>
      </c>
    </row>
    <row r="2427" spans="2:6" x14ac:dyDescent="0.25">
      <c r="B2427" s="1" t="s">
        <v>16345</v>
      </c>
      <c r="D2427" t="s">
        <v>3505</v>
      </c>
      <c r="E2427" t="s">
        <v>16309</v>
      </c>
      <c r="F2427" t="s">
        <v>214</v>
      </c>
    </row>
    <row r="2428" spans="2:6" x14ac:dyDescent="0.25">
      <c r="B2428" s="1" t="s">
        <v>16345</v>
      </c>
      <c r="D2428" t="s">
        <v>3506</v>
      </c>
      <c r="E2428" t="s">
        <v>16308</v>
      </c>
      <c r="F2428" t="s">
        <v>214</v>
      </c>
    </row>
    <row r="2429" spans="2:6" x14ac:dyDescent="0.25">
      <c r="B2429" s="1" t="s">
        <v>16345</v>
      </c>
      <c r="D2429" t="s">
        <v>3507</v>
      </c>
      <c r="E2429" t="s">
        <v>16310</v>
      </c>
      <c r="F2429" t="s">
        <v>212</v>
      </c>
    </row>
    <row r="2430" spans="2:6" x14ac:dyDescent="0.25">
      <c r="B2430" s="1" t="s">
        <v>16345</v>
      </c>
      <c r="D2430" t="s">
        <v>3508</v>
      </c>
      <c r="E2430" t="s">
        <v>16310</v>
      </c>
      <c r="F2430" t="s">
        <v>212</v>
      </c>
    </row>
    <row r="2431" spans="2:6" x14ac:dyDescent="0.25">
      <c r="B2431" s="1" t="s">
        <v>16345</v>
      </c>
      <c r="D2431" t="s">
        <v>3509</v>
      </c>
      <c r="E2431" t="s">
        <v>214</v>
      </c>
      <c r="F2431" t="s">
        <v>214</v>
      </c>
    </row>
    <row r="2432" spans="2:6" x14ac:dyDescent="0.25">
      <c r="B2432" s="1" t="s">
        <v>16345</v>
      </c>
      <c r="D2432" t="s">
        <v>3510</v>
      </c>
      <c r="E2432" t="s">
        <v>16310</v>
      </c>
      <c r="F2432" t="s">
        <v>212</v>
      </c>
    </row>
    <row r="2433" spans="2:6" x14ac:dyDescent="0.25">
      <c r="B2433" s="1" t="s">
        <v>16345</v>
      </c>
      <c r="D2433" t="s">
        <v>3511</v>
      </c>
      <c r="E2433" t="s">
        <v>16309</v>
      </c>
      <c r="F2433" t="s">
        <v>214</v>
      </c>
    </row>
    <row r="2434" spans="2:6" x14ac:dyDescent="0.25">
      <c r="B2434" s="1" t="s">
        <v>16345</v>
      </c>
      <c r="D2434" t="s">
        <v>3512</v>
      </c>
      <c r="E2434" t="s">
        <v>16310</v>
      </c>
      <c r="F2434" t="s">
        <v>212</v>
      </c>
    </row>
    <row r="2435" spans="2:6" x14ac:dyDescent="0.25">
      <c r="B2435" s="1" t="s">
        <v>16345</v>
      </c>
      <c r="D2435" t="s">
        <v>3513</v>
      </c>
      <c r="E2435" t="s">
        <v>16310</v>
      </c>
      <c r="F2435" t="s">
        <v>212</v>
      </c>
    </row>
    <row r="2436" spans="2:6" x14ac:dyDescent="0.25">
      <c r="B2436" s="1" t="s">
        <v>16345</v>
      </c>
      <c r="D2436" t="s">
        <v>3514</v>
      </c>
      <c r="E2436" t="s">
        <v>16309</v>
      </c>
      <c r="F2436" t="s">
        <v>214</v>
      </c>
    </row>
    <row r="2437" spans="2:6" x14ac:dyDescent="0.25">
      <c r="B2437" s="1" t="s">
        <v>16345</v>
      </c>
      <c r="D2437" t="s">
        <v>3515</v>
      </c>
      <c r="E2437" t="s">
        <v>16309</v>
      </c>
      <c r="F2437" t="s">
        <v>214</v>
      </c>
    </row>
    <row r="2438" spans="2:6" x14ac:dyDescent="0.25">
      <c r="B2438" s="1" t="s">
        <v>16345</v>
      </c>
      <c r="D2438" t="s">
        <v>3516</v>
      </c>
      <c r="E2438" t="s">
        <v>16310</v>
      </c>
      <c r="F2438" t="s">
        <v>212</v>
      </c>
    </row>
    <row r="2439" spans="2:6" x14ac:dyDescent="0.25">
      <c r="B2439" s="1" t="s">
        <v>16345</v>
      </c>
      <c r="D2439" t="s">
        <v>3517</v>
      </c>
      <c r="E2439" t="s">
        <v>16310</v>
      </c>
      <c r="F2439" t="s">
        <v>212</v>
      </c>
    </row>
    <row r="2440" spans="2:6" x14ac:dyDescent="0.25">
      <c r="B2440" s="1" t="s">
        <v>16345</v>
      </c>
      <c r="D2440" t="s">
        <v>3518</v>
      </c>
      <c r="E2440" t="s">
        <v>16325</v>
      </c>
      <c r="F2440" t="s">
        <v>217</v>
      </c>
    </row>
    <row r="2441" spans="2:6" x14ac:dyDescent="0.25">
      <c r="B2441" s="1" t="s">
        <v>16345</v>
      </c>
      <c r="D2441" t="s">
        <v>3519</v>
      </c>
      <c r="E2441" t="s">
        <v>16325</v>
      </c>
      <c r="F2441" t="s">
        <v>217</v>
      </c>
    </row>
    <row r="2442" spans="2:6" x14ac:dyDescent="0.25">
      <c r="B2442" s="1" t="s">
        <v>16345</v>
      </c>
      <c r="D2442" t="s">
        <v>3520</v>
      </c>
      <c r="E2442" t="s">
        <v>16318</v>
      </c>
      <c r="F2442" t="s">
        <v>219</v>
      </c>
    </row>
    <row r="2443" spans="2:6" x14ac:dyDescent="0.25">
      <c r="B2443" s="1" t="s">
        <v>16345</v>
      </c>
      <c r="D2443" t="s">
        <v>3521</v>
      </c>
      <c r="E2443" t="s">
        <v>16310</v>
      </c>
      <c r="F2443" t="s">
        <v>212</v>
      </c>
    </row>
    <row r="2444" spans="2:6" x14ac:dyDescent="0.25">
      <c r="B2444" s="1" t="s">
        <v>16345</v>
      </c>
      <c r="D2444" t="s">
        <v>3522</v>
      </c>
      <c r="E2444" t="s">
        <v>16311</v>
      </c>
      <c r="F2444" t="s">
        <v>212</v>
      </c>
    </row>
    <row r="2445" spans="2:6" x14ac:dyDescent="0.25">
      <c r="B2445" s="1" t="s">
        <v>16345</v>
      </c>
      <c r="D2445" t="s">
        <v>3523</v>
      </c>
      <c r="E2445" t="s">
        <v>16310</v>
      </c>
      <c r="F2445" t="s">
        <v>212</v>
      </c>
    </row>
    <row r="2446" spans="2:6" x14ac:dyDescent="0.25">
      <c r="B2446" s="1" t="s">
        <v>16345</v>
      </c>
      <c r="D2446" t="s">
        <v>3524</v>
      </c>
      <c r="E2446" t="s">
        <v>16317</v>
      </c>
      <c r="F2446" t="s">
        <v>212</v>
      </c>
    </row>
    <row r="2447" spans="2:6" x14ac:dyDescent="0.25">
      <c r="B2447" s="1" t="s">
        <v>16345</v>
      </c>
      <c r="D2447" t="s">
        <v>3525</v>
      </c>
      <c r="E2447" t="s">
        <v>212</v>
      </c>
      <c r="F2447" t="s">
        <v>212</v>
      </c>
    </row>
    <row r="2448" spans="2:6" x14ac:dyDescent="0.25">
      <c r="B2448" s="1" t="s">
        <v>16345</v>
      </c>
      <c r="D2448" t="s">
        <v>3526</v>
      </c>
      <c r="E2448" t="s">
        <v>16310</v>
      </c>
      <c r="F2448" t="s">
        <v>212</v>
      </c>
    </row>
    <row r="2449" spans="2:6" x14ac:dyDescent="0.25">
      <c r="B2449" s="1" t="s">
        <v>16345</v>
      </c>
      <c r="D2449" t="s">
        <v>3527</v>
      </c>
      <c r="E2449" t="s">
        <v>16310</v>
      </c>
      <c r="F2449" t="s">
        <v>212</v>
      </c>
    </row>
    <row r="2450" spans="2:6" x14ac:dyDescent="0.25">
      <c r="B2450" s="1" t="s">
        <v>16345</v>
      </c>
      <c r="D2450" t="s">
        <v>3528</v>
      </c>
      <c r="E2450" t="s">
        <v>16308</v>
      </c>
      <c r="F2450" t="s">
        <v>214</v>
      </c>
    </row>
    <row r="2451" spans="2:6" x14ac:dyDescent="0.25">
      <c r="B2451" s="1" t="s">
        <v>16345</v>
      </c>
      <c r="D2451" t="s">
        <v>3529</v>
      </c>
      <c r="E2451" t="s">
        <v>16308</v>
      </c>
      <c r="F2451" t="s">
        <v>211</v>
      </c>
    </row>
    <row r="2452" spans="2:6" x14ac:dyDescent="0.25">
      <c r="B2452" s="1" t="s">
        <v>16345</v>
      </c>
      <c r="D2452" t="s">
        <v>3530</v>
      </c>
      <c r="E2452" t="s">
        <v>624</v>
      </c>
      <c r="F2452" t="s">
        <v>211</v>
      </c>
    </row>
    <row r="2453" spans="2:6" x14ac:dyDescent="0.25">
      <c r="B2453" s="1" t="s">
        <v>16345</v>
      </c>
      <c r="D2453" t="s">
        <v>3531</v>
      </c>
      <c r="E2453" t="s">
        <v>16310</v>
      </c>
      <c r="F2453" t="s">
        <v>212</v>
      </c>
    </row>
    <row r="2454" spans="2:6" x14ac:dyDescent="0.25">
      <c r="B2454" s="1" t="s">
        <v>16345</v>
      </c>
      <c r="D2454" t="s">
        <v>3532</v>
      </c>
      <c r="E2454" t="s">
        <v>16310</v>
      </c>
      <c r="F2454" t="s">
        <v>212</v>
      </c>
    </row>
    <row r="2455" spans="2:6" x14ac:dyDescent="0.25">
      <c r="B2455" s="1" t="s">
        <v>16345</v>
      </c>
      <c r="D2455" t="s">
        <v>3533</v>
      </c>
      <c r="E2455" t="s">
        <v>212</v>
      </c>
      <c r="F2455" t="s">
        <v>212</v>
      </c>
    </row>
    <row r="2456" spans="2:6" x14ac:dyDescent="0.25">
      <c r="B2456" s="1" t="s">
        <v>16345</v>
      </c>
      <c r="D2456" t="s">
        <v>3534</v>
      </c>
      <c r="E2456" t="s">
        <v>16310</v>
      </c>
      <c r="F2456" t="s">
        <v>212</v>
      </c>
    </row>
    <row r="2457" spans="2:6" x14ac:dyDescent="0.25">
      <c r="B2457" s="1" t="s">
        <v>16345</v>
      </c>
      <c r="D2457" t="s">
        <v>3535</v>
      </c>
      <c r="E2457" t="s">
        <v>16311</v>
      </c>
      <c r="F2457" t="s">
        <v>212</v>
      </c>
    </row>
    <row r="2458" spans="2:6" x14ac:dyDescent="0.25">
      <c r="B2458" s="1" t="s">
        <v>16345</v>
      </c>
      <c r="D2458" t="s">
        <v>3536</v>
      </c>
      <c r="E2458" t="s">
        <v>16310</v>
      </c>
      <c r="F2458" t="s">
        <v>212</v>
      </c>
    </row>
    <row r="2459" spans="2:6" x14ac:dyDescent="0.25">
      <c r="B2459" s="1" t="s">
        <v>16345</v>
      </c>
      <c r="D2459" t="s">
        <v>3537</v>
      </c>
      <c r="E2459" t="s">
        <v>212</v>
      </c>
      <c r="F2459" t="s">
        <v>212</v>
      </c>
    </row>
    <row r="2460" spans="2:6" x14ac:dyDescent="0.25">
      <c r="B2460" s="1" t="s">
        <v>16345</v>
      </c>
      <c r="D2460" t="s">
        <v>3538</v>
      </c>
      <c r="E2460" t="s">
        <v>16308</v>
      </c>
      <c r="F2460" t="s">
        <v>211</v>
      </c>
    </row>
    <row r="2461" spans="2:6" x14ac:dyDescent="0.25">
      <c r="B2461" s="1" t="s">
        <v>16345</v>
      </c>
      <c r="D2461" t="s">
        <v>3539</v>
      </c>
      <c r="E2461" t="s">
        <v>212</v>
      </c>
      <c r="F2461" t="s">
        <v>212</v>
      </c>
    </row>
    <row r="2462" spans="2:6" x14ac:dyDescent="0.25">
      <c r="B2462" s="1" t="s">
        <v>16345</v>
      </c>
      <c r="D2462" t="s">
        <v>3540</v>
      </c>
      <c r="E2462" t="s">
        <v>16311</v>
      </c>
      <c r="F2462" t="s">
        <v>212</v>
      </c>
    </row>
    <row r="2463" spans="2:6" x14ac:dyDescent="0.25">
      <c r="B2463" s="1" t="s">
        <v>16345</v>
      </c>
      <c r="D2463" t="s">
        <v>3541</v>
      </c>
      <c r="E2463" t="s">
        <v>16325</v>
      </c>
      <c r="F2463" t="s">
        <v>217</v>
      </c>
    </row>
    <row r="2464" spans="2:6" x14ac:dyDescent="0.25">
      <c r="B2464" s="1" t="s">
        <v>16345</v>
      </c>
      <c r="D2464" t="s">
        <v>3542</v>
      </c>
      <c r="E2464" t="s">
        <v>16308</v>
      </c>
      <c r="F2464" t="s">
        <v>211</v>
      </c>
    </row>
    <row r="2465" spans="2:6" x14ac:dyDescent="0.25">
      <c r="B2465" s="1" t="s">
        <v>16345</v>
      </c>
      <c r="D2465" t="s">
        <v>3543</v>
      </c>
      <c r="E2465" t="s">
        <v>16325</v>
      </c>
      <c r="F2465" t="s">
        <v>217</v>
      </c>
    </row>
    <row r="2466" spans="2:6" x14ac:dyDescent="0.25">
      <c r="B2466" s="1" t="s">
        <v>16345</v>
      </c>
      <c r="D2466" t="s">
        <v>3544</v>
      </c>
      <c r="E2466" t="s">
        <v>16310</v>
      </c>
      <c r="F2466" t="s">
        <v>212</v>
      </c>
    </row>
    <row r="2467" spans="2:6" x14ac:dyDescent="0.25">
      <c r="B2467" s="1" t="s">
        <v>16345</v>
      </c>
      <c r="D2467" t="s">
        <v>3545</v>
      </c>
      <c r="E2467" t="s">
        <v>16310</v>
      </c>
      <c r="F2467" t="s">
        <v>212</v>
      </c>
    </row>
    <row r="2468" spans="2:6" x14ac:dyDescent="0.25">
      <c r="B2468" s="1" t="s">
        <v>16345</v>
      </c>
      <c r="D2468" t="s">
        <v>3546</v>
      </c>
      <c r="E2468" t="s">
        <v>16310</v>
      </c>
      <c r="F2468" t="s">
        <v>212</v>
      </c>
    </row>
    <row r="2469" spans="2:6" x14ac:dyDescent="0.25">
      <c r="B2469" s="1" t="s">
        <v>16345</v>
      </c>
      <c r="D2469" t="s">
        <v>3547</v>
      </c>
      <c r="E2469" t="s">
        <v>16311</v>
      </c>
      <c r="F2469" t="s">
        <v>212</v>
      </c>
    </row>
    <row r="2470" spans="2:6" x14ac:dyDescent="0.25">
      <c r="B2470" s="1" t="s">
        <v>16345</v>
      </c>
      <c r="D2470" t="s">
        <v>3548</v>
      </c>
      <c r="E2470" t="s">
        <v>16316</v>
      </c>
      <c r="F2470" t="s">
        <v>219</v>
      </c>
    </row>
    <row r="2471" spans="2:6" x14ac:dyDescent="0.25">
      <c r="B2471" s="1" t="s">
        <v>16345</v>
      </c>
      <c r="D2471" t="s">
        <v>3549</v>
      </c>
      <c r="E2471" t="s">
        <v>16310</v>
      </c>
      <c r="F2471" t="s">
        <v>212</v>
      </c>
    </row>
    <row r="2472" spans="2:6" x14ac:dyDescent="0.25">
      <c r="B2472" s="1" t="s">
        <v>16345</v>
      </c>
      <c r="D2472" t="s">
        <v>3550</v>
      </c>
      <c r="E2472" t="s">
        <v>16310</v>
      </c>
      <c r="F2472" t="s">
        <v>212</v>
      </c>
    </row>
    <row r="2473" spans="2:6" x14ac:dyDescent="0.25">
      <c r="B2473" s="1" t="s">
        <v>16345</v>
      </c>
      <c r="D2473" t="s">
        <v>3551</v>
      </c>
      <c r="E2473" t="s">
        <v>16308</v>
      </c>
      <c r="F2473" t="s">
        <v>214</v>
      </c>
    </row>
    <row r="2474" spans="2:6" x14ac:dyDescent="0.25">
      <c r="B2474" s="1" t="s">
        <v>16345</v>
      </c>
      <c r="D2474" t="s">
        <v>3552</v>
      </c>
      <c r="E2474" t="s">
        <v>16310</v>
      </c>
      <c r="F2474" t="s">
        <v>212</v>
      </c>
    </row>
    <row r="2475" spans="2:6" x14ac:dyDescent="0.25">
      <c r="B2475" s="1" t="s">
        <v>16345</v>
      </c>
      <c r="D2475" t="s">
        <v>3553</v>
      </c>
      <c r="E2475" t="s">
        <v>212</v>
      </c>
      <c r="F2475" t="s">
        <v>212</v>
      </c>
    </row>
    <row r="2476" spans="2:6" x14ac:dyDescent="0.25">
      <c r="B2476" s="1" t="s">
        <v>16345</v>
      </c>
      <c r="D2476" t="s">
        <v>3554</v>
      </c>
      <c r="E2476" t="s">
        <v>16310</v>
      </c>
      <c r="F2476" t="s">
        <v>212</v>
      </c>
    </row>
    <row r="2477" spans="2:6" x14ac:dyDescent="0.25">
      <c r="B2477" s="1" t="s">
        <v>16345</v>
      </c>
      <c r="D2477" t="s">
        <v>3555</v>
      </c>
      <c r="E2477" t="s">
        <v>16310</v>
      </c>
      <c r="F2477" t="s">
        <v>212</v>
      </c>
    </row>
    <row r="2478" spans="2:6" x14ac:dyDescent="0.25">
      <c r="B2478" s="1" t="s">
        <v>16345</v>
      </c>
      <c r="D2478" t="s">
        <v>3556</v>
      </c>
      <c r="E2478" t="s">
        <v>16309</v>
      </c>
      <c r="F2478" t="s">
        <v>211</v>
      </c>
    </row>
    <row r="2479" spans="2:6" x14ac:dyDescent="0.25">
      <c r="B2479" s="1" t="s">
        <v>16345</v>
      </c>
      <c r="D2479" t="s">
        <v>3557</v>
      </c>
      <c r="E2479" t="s">
        <v>16310</v>
      </c>
      <c r="F2479" t="s">
        <v>212</v>
      </c>
    </row>
    <row r="2480" spans="2:6" x14ac:dyDescent="0.25">
      <c r="B2480" s="1" t="s">
        <v>16345</v>
      </c>
      <c r="D2480" t="s">
        <v>1104</v>
      </c>
      <c r="E2480" t="s">
        <v>16310</v>
      </c>
      <c r="F2480" t="s">
        <v>211</v>
      </c>
    </row>
    <row r="2481" spans="2:6" x14ac:dyDescent="0.25">
      <c r="B2481" s="1" t="s">
        <v>16345</v>
      </c>
      <c r="D2481" t="s">
        <v>3558</v>
      </c>
      <c r="E2481" t="s">
        <v>16311</v>
      </c>
      <c r="F2481" t="s">
        <v>212</v>
      </c>
    </row>
    <row r="2482" spans="2:6" x14ac:dyDescent="0.25">
      <c r="B2482" s="1" t="s">
        <v>16345</v>
      </c>
      <c r="D2482" t="s">
        <v>3559</v>
      </c>
      <c r="E2482" t="s">
        <v>16311</v>
      </c>
      <c r="F2482" t="s">
        <v>212</v>
      </c>
    </row>
    <row r="2483" spans="2:6" x14ac:dyDescent="0.25">
      <c r="B2483" s="1" t="s">
        <v>16345</v>
      </c>
      <c r="D2483" t="s">
        <v>3560</v>
      </c>
      <c r="E2483" t="s">
        <v>16311</v>
      </c>
      <c r="F2483" t="s">
        <v>212</v>
      </c>
    </row>
    <row r="2484" spans="2:6" x14ac:dyDescent="0.25">
      <c r="B2484" s="1" t="s">
        <v>16345</v>
      </c>
      <c r="D2484" t="s">
        <v>3561</v>
      </c>
      <c r="E2484" t="s">
        <v>212</v>
      </c>
      <c r="F2484" t="s">
        <v>212</v>
      </c>
    </row>
    <row r="2485" spans="2:6" x14ac:dyDescent="0.25">
      <c r="B2485" s="1" t="s">
        <v>16345</v>
      </c>
      <c r="D2485" t="s">
        <v>3562</v>
      </c>
      <c r="E2485" t="s">
        <v>212</v>
      </c>
      <c r="F2485" t="s">
        <v>212</v>
      </c>
    </row>
    <row r="2486" spans="2:6" x14ac:dyDescent="0.25">
      <c r="B2486" s="1" t="s">
        <v>16345</v>
      </c>
      <c r="D2486" t="s">
        <v>3563</v>
      </c>
      <c r="E2486" t="s">
        <v>16309</v>
      </c>
      <c r="F2486" t="s">
        <v>214</v>
      </c>
    </row>
    <row r="2487" spans="2:6" x14ac:dyDescent="0.25">
      <c r="B2487" s="1" t="s">
        <v>16345</v>
      </c>
      <c r="D2487" t="s">
        <v>3564</v>
      </c>
      <c r="E2487" t="s">
        <v>16310</v>
      </c>
      <c r="F2487" t="s">
        <v>212</v>
      </c>
    </row>
    <row r="2488" spans="2:6" x14ac:dyDescent="0.25">
      <c r="B2488" s="1" t="s">
        <v>16345</v>
      </c>
      <c r="D2488" t="s">
        <v>3565</v>
      </c>
      <c r="E2488" t="s">
        <v>16310</v>
      </c>
      <c r="F2488" t="s">
        <v>212</v>
      </c>
    </row>
    <row r="2489" spans="2:6" x14ac:dyDescent="0.25">
      <c r="B2489" s="1" t="s">
        <v>16345</v>
      </c>
      <c r="D2489" t="s">
        <v>3566</v>
      </c>
      <c r="E2489" t="s">
        <v>16311</v>
      </c>
      <c r="F2489" t="s">
        <v>212</v>
      </c>
    </row>
    <row r="2490" spans="2:6" x14ac:dyDescent="0.25">
      <c r="B2490" s="1" t="s">
        <v>16345</v>
      </c>
      <c r="D2490" t="s">
        <v>3567</v>
      </c>
      <c r="E2490" t="s">
        <v>16311</v>
      </c>
      <c r="F2490" t="s">
        <v>212</v>
      </c>
    </row>
    <row r="2491" spans="2:6" x14ac:dyDescent="0.25">
      <c r="B2491" s="1" t="s">
        <v>16345</v>
      </c>
      <c r="D2491" t="s">
        <v>3568</v>
      </c>
      <c r="E2491" t="s">
        <v>16308</v>
      </c>
      <c r="F2491" t="s">
        <v>214</v>
      </c>
    </row>
    <row r="2492" spans="2:6" x14ac:dyDescent="0.25">
      <c r="B2492" s="1" t="s">
        <v>16345</v>
      </c>
      <c r="D2492" t="s">
        <v>3569</v>
      </c>
      <c r="E2492" t="s">
        <v>16309</v>
      </c>
      <c r="F2492" t="s">
        <v>214</v>
      </c>
    </row>
    <row r="2493" spans="2:6" x14ac:dyDescent="0.25">
      <c r="B2493" s="1" t="s">
        <v>16345</v>
      </c>
      <c r="D2493" t="s">
        <v>3570</v>
      </c>
      <c r="E2493" t="s">
        <v>16308</v>
      </c>
      <c r="F2493" t="s">
        <v>211</v>
      </c>
    </row>
    <row r="2494" spans="2:6" x14ac:dyDescent="0.25">
      <c r="B2494" s="1" t="s">
        <v>16345</v>
      </c>
      <c r="D2494" t="s">
        <v>3571</v>
      </c>
      <c r="E2494" t="s">
        <v>16321</v>
      </c>
      <c r="F2494" t="s">
        <v>214</v>
      </c>
    </row>
    <row r="2495" spans="2:6" x14ac:dyDescent="0.25">
      <c r="B2495" s="1" t="s">
        <v>16345</v>
      </c>
      <c r="D2495" t="s">
        <v>3572</v>
      </c>
      <c r="E2495" t="s">
        <v>16310</v>
      </c>
      <c r="F2495" t="s">
        <v>212</v>
      </c>
    </row>
    <row r="2496" spans="2:6" x14ac:dyDescent="0.25">
      <c r="B2496" s="1" t="s">
        <v>16345</v>
      </c>
      <c r="D2496" t="s">
        <v>3573</v>
      </c>
      <c r="E2496" t="s">
        <v>16310</v>
      </c>
      <c r="F2496" t="s">
        <v>212</v>
      </c>
    </row>
    <row r="2497" spans="2:6" x14ac:dyDescent="0.25">
      <c r="B2497" s="1" t="s">
        <v>16345</v>
      </c>
      <c r="D2497" t="s">
        <v>3574</v>
      </c>
      <c r="E2497" t="s">
        <v>16311</v>
      </c>
      <c r="F2497" t="s">
        <v>212</v>
      </c>
    </row>
    <row r="2498" spans="2:6" x14ac:dyDescent="0.25">
      <c r="B2498" s="1" t="s">
        <v>16345</v>
      </c>
      <c r="D2498" t="s">
        <v>3575</v>
      </c>
      <c r="E2498" t="s">
        <v>16308</v>
      </c>
      <c r="F2498" t="s">
        <v>211</v>
      </c>
    </row>
    <row r="2499" spans="2:6" x14ac:dyDescent="0.25">
      <c r="B2499" s="1" t="s">
        <v>16345</v>
      </c>
      <c r="D2499" t="s">
        <v>3576</v>
      </c>
      <c r="E2499" t="s">
        <v>16310</v>
      </c>
      <c r="F2499" t="s">
        <v>212</v>
      </c>
    </row>
    <row r="2500" spans="2:6" x14ac:dyDescent="0.25">
      <c r="B2500" s="1" t="s">
        <v>16345</v>
      </c>
      <c r="D2500" t="s">
        <v>3577</v>
      </c>
      <c r="E2500" t="s">
        <v>16316</v>
      </c>
      <c r="F2500" t="s">
        <v>219</v>
      </c>
    </row>
    <row r="2501" spans="2:6" x14ac:dyDescent="0.25">
      <c r="B2501" s="1" t="s">
        <v>16345</v>
      </c>
      <c r="D2501" t="s">
        <v>3578</v>
      </c>
      <c r="E2501" t="s">
        <v>16310</v>
      </c>
      <c r="F2501" t="s">
        <v>212</v>
      </c>
    </row>
    <row r="2502" spans="2:6" x14ac:dyDescent="0.25">
      <c r="B2502" s="1" t="s">
        <v>16345</v>
      </c>
      <c r="D2502" t="s">
        <v>3579</v>
      </c>
      <c r="E2502" t="s">
        <v>16311</v>
      </c>
      <c r="F2502" t="s">
        <v>212</v>
      </c>
    </row>
    <row r="2503" spans="2:6" x14ac:dyDescent="0.25">
      <c r="B2503" s="1" t="s">
        <v>16345</v>
      </c>
      <c r="D2503" t="s">
        <v>3580</v>
      </c>
      <c r="E2503" t="s">
        <v>624</v>
      </c>
      <c r="F2503" t="s">
        <v>211</v>
      </c>
    </row>
    <row r="2504" spans="2:6" x14ac:dyDescent="0.25">
      <c r="B2504" s="1" t="s">
        <v>16345</v>
      </c>
      <c r="D2504" t="s">
        <v>3581</v>
      </c>
      <c r="E2504" t="s">
        <v>16312</v>
      </c>
      <c r="F2504" t="s">
        <v>219</v>
      </c>
    </row>
    <row r="2505" spans="2:6" x14ac:dyDescent="0.25">
      <c r="B2505" s="1" t="s">
        <v>16345</v>
      </c>
      <c r="D2505" t="s">
        <v>3582</v>
      </c>
      <c r="E2505" t="s">
        <v>212</v>
      </c>
      <c r="F2505" t="s">
        <v>212</v>
      </c>
    </row>
    <row r="2506" spans="2:6" x14ac:dyDescent="0.25">
      <c r="B2506" s="1" t="s">
        <v>16345</v>
      </c>
      <c r="D2506" t="s">
        <v>3583</v>
      </c>
      <c r="E2506" t="s">
        <v>16311</v>
      </c>
      <c r="F2506" t="s">
        <v>212</v>
      </c>
    </row>
    <row r="2507" spans="2:6" x14ac:dyDescent="0.25">
      <c r="B2507" s="1" t="s">
        <v>16345</v>
      </c>
      <c r="D2507" t="s">
        <v>3584</v>
      </c>
      <c r="E2507" t="s">
        <v>212</v>
      </c>
      <c r="F2507" t="s">
        <v>212</v>
      </c>
    </row>
    <row r="2508" spans="2:6" x14ac:dyDescent="0.25">
      <c r="B2508" s="1" t="s">
        <v>16345</v>
      </c>
      <c r="D2508" t="s">
        <v>3585</v>
      </c>
      <c r="E2508" t="s">
        <v>16310</v>
      </c>
      <c r="F2508" t="s">
        <v>212</v>
      </c>
    </row>
    <row r="2509" spans="2:6" x14ac:dyDescent="0.25">
      <c r="B2509" s="1" t="s">
        <v>16345</v>
      </c>
      <c r="D2509" t="s">
        <v>3586</v>
      </c>
      <c r="E2509" t="s">
        <v>16308</v>
      </c>
      <c r="F2509" t="s">
        <v>214</v>
      </c>
    </row>
    <row r="2510" spans="2:6" x14ac:dyDescent="0.25">
      <c r="B2510" s="1" t="s">
        <v>16345</v>
      </c>
      <c r="D2510" t="s">
        <v>993</v>
      </c>
      <c r="E2510" t="s">
        <v>16309</v>
      </c>
      <c r="F2510" t="s">
        <v>211</v>
      </c>
    </row>
    <row r="2511" spans="2:6" x14ac:dyDescent="0.25">
      <c r="B2511" s="1" t="s">
        <v>16345</v>
      </c>
      <c r="D2511" t="s">
        <v>3587</v>
      </c>
      <c r="E2511" t="s">
        <v>16310</v>
      </c>
      <c r="F2511" t="s">
        <v>212</v>
      </c>
    </row>
    <row r="2512" spans="2:6" x14ac:dyDescent="0.25">
      <c r="B2512" s="1" t="s">
        <v>16345</v>
      </c>
      <c r="D2512" t="s">
        <v>3588</v>
      </c>
      <c r="E2512" t="s">
        <v>16311</v>
      </c>
      <c r="F2512" t="s">
        <v>212</v>
      </c>
    </row>
    <row r="2513" spans="2:6" x14ac:dyDescent="0.25">
      <c r="B2513" s="1" t="s">
        <v>16345</v>
      </c>
      <c r="D2513" t="s">
        <v>3589</v>
      </c>
      <c r="E2513" t="s">
        <v>214</v>
      </c>
      <c r="F2513" t="s">
        <v>214</v>
      </c>
    </row>
    <row r="2514" spans="2:6" x14ac:dyDescent="0.25">
      <c r="B2514" s="1" t="s">
        <v>16345</v>
      </c>
      <c r="D2514" t="s">
        <v>3590</v>
      </c>
      <c r="E2514" t="s">
        <v>16308</v>
      </c>
      <c r="F2514" t="s">
        <v>214</v>
      </c>
    </row>
    <row r="2515" spans="2:6" x14ac:dyDescent="0.25">
      <c r="B2515" s="1" t="s">
        <v>16345</v>
      </c>
      <c r="D2515" t="s">
        <v>3591</v>
      </c>
      <c r="E2515" t="s">
        <v>212</v>
      </c>
      <c r="F2515" t="s">
        <v>212</v>
      </c>
    </row>
    <row r="2516" spans="2:6" x14ac:dyDescent="0.25">
      <c r="B2516" s="1" t="s">
        <v>16345</v>
      </c>
      <c r="D2516" t="s">
        <v>3592</v>
      </c>
      <c r="E2516" t="s">
        <v>16316</v>
      </c>
      <c r="F2516" t="s">
        <v>219</v>
      </c>
    </row>
    <row r="2517" spans="2:6" x14ac:dyDescent="0.25">
      <c r="B2517" s="1" t="s">
        <v>16345</v>
      </c>
      <c r="D2517" t="s">
        <v>3593</v>
      </c>
      <c r="E2517" t="s">
        <v>16312</v>
      </c>
      <c r="F2517" t="s">
        <v>219</v>
      </c>
    </row>
    <row r="2518" spans="2:6" x14ac:dyDescent="0.25">
      <c r="B2518" s="1" t="s">
        <v>16345</v>
      </c>
      <c r="D2518" t="s">
        <v>3594</v>
      </c>
      <c r="E2518" t="s">
        <v>16310</v>
      </c>
      <c r="F2518" t="s">
        <v>212</v>
      </c>
    </row>
    <row r="2519" spans="2:6" x14ac:dyDescent="0.25">
      <c r="B2519" s="1" t="s">
        <v>16345</v>
      </c>
      <c r="D2519" t="s">
        <v>3595</v>
      </c>
      <c r="E2519" t="s">
        <v>212</v>
      </c>
      <c r="F2519" t="s">
        <v>212</v>
      </c>
    </row>
    <row r="2520" spans="2:6" x14ac:dyDescent="0.25">
      <c r="B2520" s="1" t="s">
        <v>16345</v>
      </c>
      <c r="D2520" t="s">
        <v>3596</v>
      </c>
      <c r="E2520" t="s">
        <v>16308</v>
      </c>
      <c r="F2520" t="s">
        <v>214</v>
      </c>
    </row>
    <row r="2521" spans="2:6" x14ac:dyDescent="0.25">
      <c r="B2521" s="1" t="s">
        <v>16345</v>
      </c>
      <c r="D2521" t="s">
        <v>3597</v>
      </c>
      <c r="E2521" t="s">
        <v>16311</v>
      </c>
      <c r="F2521" t="s">
        <v>212</v>
      </c>
    </row>
    <row r="2522" spans="2:6" x14ac:dyDescent="0.25">
      <c r="B2522" s="1" t="s">
        <v>16345</v>
      </c>
      <c r="D2522" t="s">
        <v>3598</v>
      </c>
      <c r="E2522" t="s">
        <v>16310</v>
      </c>
      <c r="F2522" t="s">
        <v>212</v>
      </c>
    </row>
    <row r="2523" spans="2:6" x14ac:dyDescent="0.25">
      <c r="B2523" s="1" t="s">
        <v>16345</v>
      </c>
      <c r="D2523" t="s">
        <v>3599</v>
      </c>
      <c r="E2523" t="s">
        <v>16310</v>
      </c>
      <c r="F2523" t="s">
        <v>212</v>
      </c>
    </row>
    <row r="2524" spans="2:6" x14ac:dyDescent="0.25">
      <c r="B2524" s="1" t="s">
        <v>16345</v>
      </c>
      <c r="D2524" t="s">
        <v>3600</v>
      </c>
      <c r="E2524" t="s">
        <v>16309</v>
      </c>
      <c r="F2524" t="s">
        <v>214</v>
      </c>
    </row>
    <row r="2525" spans="2:6" x14ac:dyDescent="0.25">
      <c r="B2525" s="1" t="s">
        <v>16345</v>
      </c>
      <c r="D2525" t="s">
        <v>3601</v>
      </c>
      <c r="E2525" t="s">
        <v>214</v>
      </c>
      <c r="F2525" t="s">
        <v>214</v>
      </c>
    </row>
    <row r="2526" spans="2:6" x14ac:dyDescent="0.25">
      <c r="B2526" s="1" t="s">
        <v>16345</v>
      </c>
      <c r="D2526" t="s">
        <v>3602</v>
      </c>
      <c r="E2526" t="s">
        <v>16333</v>
      </c>
      <c r="F2526" t="s">
        <v>212</v>
      </c>
    </row>
    <row r="2527" spans="2:6" x14ac:dyDescent="0.25">
      <c r="B2527" s="1" t="s">
        <v>16345</v>
      </c>
      <c r="D2527" t="s">
        <v>3603</v>
      </c>
      <c r="E2527" t="s">
        <v>212</v>
      </c>
      <c r="F2527" t="s">
        <v>212</v>
      </c>
    </row>
    <row r="2528" spans="2:6" x14ac:dyDescent="0.25">
      <c r="B2528" s="1" t="s">
        <v>16345</v>
      </c>
      <c r="D2528" t="s">
        <v>3604</v>
      </c>
      <c r="E2528" t="s">
        <v>16309</v>
      </c>
      <c r="F2528" t="s">
        <v>211</v>
      </c>
    </row>
    <row r="2529" spans="2:6" x14ac:dyDescent="0.25">
      <c r="B2529" s="1" t="s">
        <v>16345</v>
      </c>
      <c r="D2529" t="s">
        <v>3605</v>
      </c>
      <c r="E2529" t="s">
        <v>16309</v>
      </c>
      <c r="F2529" t="s">
        <v>214</v>
      </c>
    </row>
    <row r="2530" spans="2:6" x14ac:dyDescent="0.25">
      <c r="B2530" s="1" t="s">
        <v>16345</v>
      </c>
      <c r="D2530" t="s">
        <v>3606</v>
      </c>
      <c r="E2530" t="s">
        <v>16311</v>
      </c>
      <c r="F2530" t="s">
        <v>212</v>
      </c>
    </row>
    <row r="2531" spans="2:6" x14ac:dyDescent="0.25">
      <c r="B2531" s="1" t="s">
        <v>16345</v>
      </c>
      <c r="D2531" t="s">
        <v>3607</v>
      </c>
      <c r="E2531" t="s">
        <v>876</v>
      </c>
      <c r="F2531" t="s">
        <v>447</v>
      </c>
    </row>
    <row r="2532" spans="2:6" x14ac:dyDescent="0.25">
      <c r="B2532" s="1" t="s">
        <v>16345</v>
      </c>
      <c r="D2532" t="s">
        <v>3608</v>
      </c>
      <c r="E2532" t="s">
        <v>624</v>
      </c>
      <c r="F2532" t="s">
        <v>211</v>
      </c>
    </row>
    <row r="2533" spans="2:6" x14ac:dyDescent="0.25">
      <c r="B2533" s="1" t="s">
        <v>16345</v>
      </c>
      <c r="D2533" t="s">
        <v>3609</v>
      </c>
      <c r="E2533" t="s">
        <v>16330</v>
      </c>
      <c r="F2533" t="s">
        <v>212</v>
      </c>
    </row>
    <row r="2534" spans="2:6" x14ac:dyDescent="0.25">
      <c r="B2534" s="1" t="s">
        <v>16345</v>
      </c>
      <c r="D2534" t="s">
        <v>3610</v>
      </c>
      <c r="E2534" t="s">
        <v>16309</v>
      </c>
      <c r="F2534" t="s">
        <v>214</v>
      </c>
    </row>
    <row r="2535" spans="2:6" x14ac:dyDescent="0.25">
      <c r="B2535" s="1" t="s">
        <v>16345</v>
      </c>
      <c r="D2535" t="s">
        <v>3611</v>
      </c>
      <c r="E2535" t="s">
        <v>16311</v>
      </c>
      <c r="F2535" t="s">
        <v>212</v>
      </c>
    </row>
    <row r="2536" spans="2:6" x14ac:dyDescent="0.25">
      <c r="B2536" s="1" t="s">
        <v>16345</v>
      </c>
      <c r="D2536" t="s">
        <v>70</v>
      </c>
      <c r="E2536" t="s">
        <v>16310</v>
      </c>
      <c r="F2536" t="s">
        <v>212</v>
      </c>
    </row>
    <row r="2537" spans="2:6" x14ac:dyDescent="0.25">
      <c r="B2537" s="1" t="s">
        <v>16345</v>
      </c>
      <c r="D2537" t="s">
        <v>3612</v>
      </c>
      <c r="E2537" t="s">
        <v>16310</v>
      </c>
      <c r="F2537" t="s">
        <v>212</v>
      </c>
    </row>
    <row r="2538" spans="2:6" x14ac:dyDescent="0.25">
      <c r="B2538" s="1" t="s">
        <v>16345</v>
      </c>
      <c r="D2538" t="s">
        <v>3613</v>
      </c>
      <c r="E2538" t="s">
        <v>16311</v>
      </c>
      <c r="F2538" t="s">
        <v>212</v>
      </c>
    </row>
    <row r="2539" spans="2:6" x14ac:dyDescent="0.25">
      <c r="B2539" s="1" t="s">
        <v>16345</v>
      </c>
      <c r="D2539" t="s">
        <v>3614</v>
      </c>
      <c r="E2539" t="s">
        <v>212</v>
      </c>
      <c r="F2539" t="s">
        <v>212</v>
      </c>
    </row>
    <row r="2540" spans="2:6" x14ac:dyDescent="0.25">
      <c r="B2540" s="1" t="s">
        <v>16345</v>
      </c>
      <c r="D2540" t="s">
        <v>3615</v>
      </c>
      <c r="E2540" t="s">
        <v>16311</v>
      </c>
      <c r="F2540" t="s">
        <v>212</v>
      </c>
    </row>
    <row r="2541" spans="2:6" x14ac:dyDescent="0.25">
      <c r="B2541" s="1" t="s">
        <v>16345</v>
      </c>
      <c r="D2541" t="s">
        <v>3616</v>
      </c>
      <c r="E2541" t="s">
        <v>16331</v>
      </c>
      <c r="F2541" t="s">
        <v>212</v>
      </c>
    </row>
    <row r="2542" spans="2:6" x14ac:dyDescent="0.25">
      <c r="B2542" s="1" t="s">
        <v>16345</v>
      </c>
      <c r="D2542" t="s">
        <v>3617</v>
      </c>
      <c r="E2542" t="s">
        <v>16310</v>
      </c>
      <c r="F2542" t="s">
        <v>212</v>
      </c>
    </row>
    <row r="2543" spans="2:6" x14ac:dyDescent="0.25">
      <c r="B2543" s="1" t="s">
        <v>16345</v>
      </c>
      <c r="D2543" t="s">
        <v>3618</v>
      </c>
      <c r="E2543" t="s">
        <v>16309</v>
      </c>
      <c r="F2543" t="s">
        <v>214</v>
      </c>
    </row>
    <row r="2544" spans="2:6" x14ac:dyDescent="0.25">
      <c r="B2544" s="1" t="s">
        <v>16345</v>
      </c>
      <c r="D2544" t="s">
        <v>3619</v>
      </c>
      <c r="E2544" t="s">
        <v>16311</v>
      </c>
      <c r="F2544" t="s">
        <v>212</v>
      </c>
    </row>
    <row r="2545" spans="2:6" x14ac:dyDescent="0.25">
      <c r="B2545" s="1" t="s">
        <v>16345</v>
      </c>
      <c r="D2545" t="s">
        <v>3620</v>
      </c>
      <c r="E2545" t="s">
        <v>16309</v>
      </c>
      <c r="F2545" t="s">
        <v>214</v>
      </c>
    </row>
    <row r="2546" spans="2:6" x14ac:dyDescent="0.25">
      <c r="B2546" s="1" t="s">
        <v>16345</v>
      </c>
      <c r="D2546" t="s">
        <v>3621</v>
      </c>
      <c r="E2546" t="s">
        <v>16333</v>
      </c>
      <c r="F2546" t="s">
        <v>212</v>
      </c>
    </row>
    <row r="2547" spans="2:6" x14ac:dyDescent="0.25">
      <c r="B2547" s="1" t="s">
        <v>16345</v>
      </c>
      <c r="D2547" t="s">
        <v>3622</v>
      </c>
      <c r="E2547" t="s">
        <v>16311</v>
      </c>
      <c r="F2547" t="s">
        <v>212</v>
      </c>
    </row>
    <row r="2548" spans="2:6" x14ac:dyDescent="0.25">
      <c r="B2548" s="1" t="s">
        <v>16345</v>
      </c>
      <c r="D2548" t="s">
        <v>3623</v>
      </c>
      <c r="E2548" t="s">
        <v>16309</v>
      </c>
      <c r="F2548" t="s">
        <v>214</v>
      </c>
    </row>
    <row r="2549" spans="2:6" x14ac:dyDescent="0.25">
      <c r="B2549" s="1" t="s">
        <v>16345</v>
      </c>
      <c r="D2549" t="s">
        <v>3624</v>
      </c>
      <c r="E2549" t="s">
        <v>16309</v>
      </c>
      <c r="F2549" t="s">
        <v>214</v>
      </c>
    </row>
    <row r="2550" spans="2:6" x14ac:dyDescent="0.25">
      <c r="B2550" s="1" t="s">
        <v>16345</v>
      </c>
      <c r="D2550" t="s">
        <v>3625</v>
      </c>
      <c r="E2550" t="s">
        <v>16311</v>
      </c>
      <c r="F2550" t="s">
        <v>212</v>
      </c>
    </row>
    <row r="2551" spans="2:6" x14ac:dyDescent="0.25">
      <c r="B2551" s="1" t="s">
        <v>16345</v>
      </c>
      <c r="D2551" t="s">
        <v>3626</v>
      </c>
      <c r="E2551" t="s">
        <v>16310</v>
      </c>
      <c r="F2551" t="s">
        <v>212</v>
      </c>
    </row>
    <row r="2552" spans="2:6" x14ac:dyDescent="0.25">
      <c r="B2552" s="1" t="s">
        <v>16345</v>
      </c>
      <c r="D2552" t="s">
        <v>3627</v>
      </c>
      <c r="E2552" t="s">
        <v>16310</v>
      </c>
      <c r="F2552" t="s">
        <v>212</v>
      </c>
    </row>
    <row r="2553" spans="2:6" x14ac:dyDescent="0.25">
      <c r="B2553" s="1" t="s">
        <v>16345</v>
      </c>
      <c r="D2553" t="s">
        <v>3628</v>
      </c>
      <c r="E2553" t="s">
        <v>212</v>
      </c>
      <c r="F2553" t="s">
        <v>212</v>
      </c>
    </row>
    <row r="2554" spans="2:6" x14ac:dyDescent="0.25">
      <c r="B2554" s="1" t="s">
        <v>16345</v>
      </c>
      <c r="D2554" t="s">
        <v>3629</v>
      </c>
      <c r="E2554" t="s">
        <v>16308</v>
      </c>
      <c r="F2554" t="s">
        <v>214</v>
      </c>
    </row>
    <row r="2555" spans="2:6" x14ac:dyDescent="0.25">
      <c r="B2555" s="1" t="s">
        <v>16345</v>
      </c>
      <c r="D2555" t="s">
        <v>3630</v>
      </c>
      <c r="E2555" t="s">
        <v>16325</v>
      </c>
      <c r="F2555" t="s">
        <v>217</v>
      </c>
    </row>
    <row r="2556" spans="2:6" x14ac:dyDescent="0.25">
      <c r="B2556" s="1" t="s">
        <v>16345</v>
      </c>
      <c r="D2556" t="s">
        <v>3631</v>
      </c>
      <c r="E2556" t="s">
        <v>16325</v>
      </c>
      <c r="F2556" t="s">
        <v>217</v>
      </c>
    </row>
    <row r="2557" spans="2:6" x14ac:dyDescent="0.25">
      <c r="B2557" s="1" t="s">
        <v>16345</v>
      </c>
      <c r="D2557" t="s">
        <v>3632</v>
      </c>
      <c r="E2557" t="s">
        <v>16316</v>
      </c>
      <c r="F2557" t="s">
        <v>219</v>
      </c>
    </row>
    <row r="2558" spans="2:6" x14ac:dyDescent="0.25">
      <c r="B2558" s="1" t="s">
        <v>16345</v>
      </c>
      <c r="D2558" t="s">
        <v>3633</v>
      </c>
      <c r="E2558" t="s">
        <v>16311</v>
      </c>
      <c r="F2558" t="s">
        <v>212</v>
      </c>
    </row>
    <row r="2559" spans="2:6" x14ac:dyDescent="0.25">
      <c r="B2559" s="1" t="s">
        <v>16345</v>
      </c>
      <c r="D2559" t="s">
        <v>3634</v>
      </c>
      <c r="E2559" t="s">
        <v>16308</v>
      </c>
      <c r="F2559" t="s">
        <v>214</v>
      </c>
    </row>
    <row r="2560" spans="2:6" x14ac:dyDescent="0.25">
      <c r="B2560" s="1" t="s">
        <v>16345</v>
      </c>
      <c r="D2560" t="s">
        <v>3635</v>
      </c>
      <c r="E2560" t="s">
        <v>624</v>
      </c>
      <c r="F2560" t="s">
        <v>211</v>
      </c>
    </row>
    <row r="2561" spans="2:6" x14ac:dyDescent="0.25">
      <c r="B2561" s="1" t="s">
        <v>16345</v>
      </c>
      <c r="D2561" t="s">
        <v>3636</v>
      </c>
      <c r="E2561" t="s">
        <v>16310</v>
      </c>
      <c r="F2561" t="s">
        <v>212</v>
      </c>
    </row>
    <row r="2562" spans="2:6" x14ac:dyDescent="0.25">
      <c r="B2562" s="1" t="s">
        <v>16345</v>
      </c>
      <c r="D2562" t="s">
        <v>3637</v>
      </c>
      <c r="E2562" t="s">
        <v>16311</v>
      </c>
      <c r="F2562" t="s">
        <v>212</v>
      </c>
    </row>
    <row r="2563" spans="2:6" x14ac:dyDescent="0.25">
      <c r="B2563" s="1" t="s">
        <v>16345</v>
      </c>
      <c r="D2563" t="s">
        <v>3638</v>
      </c>
      <c r="E2563" t="s">
        <v>214</v>
      </c>
      <c r="F2563" t="s">
        <v>214</v>
      </c>
    </row>
    <row r="2564" spans="2:6" x14ac:dyDescent="0.25">
      <c r="B2564" s="1" t="s">
        <v>16345</v>
      </c>
      <c r="D2564" t="s">
        <v>3639</v>
      </c>
      <c r="E2564" t="s">
        <v>16310</v>
      </c>
      <c r="F2564" t="s">
        <v>212</v>
      </c>
    </row>
    <row r="2565" spans="2:6" x14ac:dyDescent="0.25">
      <c r="B2565" s="1" t="s">
        <v>16345</v>
      </c>
      <c r="D2565" t="s">
        <v>3640</v>
      </c>
      <c r="E2565" t="s">
        <v>16310</v>
      </c>
      <c r="F2565" t="s">
        <v>212</v>
      </c>
    </row>
    <row r="2566" spans="2:6" x14ac:dyDescent="0.25">
      <c r="B2566" s="1" t="s">
        <v>16345</v>
      </c>
      <c r="D2566" t="s">
        <v>3641</v>
      </c>
      <c r="E2566" t="s">
        <v>16311</v>
      </c>
      <c r="F2566" t="s">
        <v>212</v>
      </c>
    </row>
    <row r="2567" spans="2:6" x14ac:dyDescent="0.25">
      <c r="B2567" s="1" t="s">
        <v>16345</v>
      </c>
      <c r="D2567" t="s">
        <v>3642</v>
      </c>
      <c r="E2567" t="s">
        <v>16312</v>
      </c>
      <c r="F2567" t="s">
        <v>219</v>
      </c>
    </row>
    <row r="2568" spans="2:6" x14ac:dyDescent="0.25">
      <c r="B2568" s="1" t="s">
        <v>16345</v>
      </c>
      <c r="D2568" t="s">
        <v>3643</v>
      </c>
      <c r="E2568" t="s">
        <v>16309</v>
      </c>
      <c r="F2568" t="s">
        <v>214</v>
      </c>
    </row>
    <row r="2569" spans="2:6" x14ac:dyDescent="0.25">
      <c r="B2569" s="1" t="s">
        <v>16345</v>
      </c>
      <c r="D2569" t="s">
        <v>3644</v>
      </c>
      <c r="E2569" t="s">
        <v>16308</v>
      </c>
      <c r="F2569" t="s">
        <v>214</v>
      </c>
    </row>
    <row r="2570" spans="2:6" x14ac:dyDescent="0.25">
      <c r="B2570" s="1" t="s">
        <v>16345</v>
      </c>
      <c r="D2570" t="s">
        <v>3645</v>
      </c>
      <c r="E2570" t="s">
        <v>16309</v>
      </c>
      <c r="F2570" t="s">
        <v>214</v>
      </c>
    </row>
    <row r="2571" spans="2:6" x14ac:dyDescent="0.25">
      <c r="B2571" s="1" t="s">
        <v>16345</v>
      </c>
      <c r="D2571" t="s">
        <v>3646</v>
      </c>
      <c r="E2571" t="s">
        <v>16311</v>
      </c>
      <c r="F2571" t="s">
        <v>212</v>
      </c>
    </row>
    <row r="2572" spans="2:6" x14ac:dyDescent="0.25">
      <c r="B2572" s="1" t="s">
        <v>16345</v>
      </c>
      <c r="D2572" t="s">
        <v>3647</v>
      </c>
      <c r="E2572" t="s">
        <v>16311</v>
      </c>
      <c r="F2572" t="s">
        <v>212</v>
      </c>
    </row>
    <row r="2573" spans="2:6" x14ac:dyDescent="0.25">
      <c r="B2573" s="1" t="s">
        <v>16345</v>
      </c>
      <c r="D2573" t="s">
        <v>3648</v>
      </c>
      <c r="E2573" t="s">
        <v>16310</v>
      </c>
      <c r="F2573" t="s">
        <v>212</v>
      </c>
    </row>
    <row r="2574" spans="2:6" x14ac:dyDescent="0.25">
      <c r="B2574" s="1" t="s">
        <v>16345</v>
      </c>
      <c r="D2574" t="s">
        <v>3649</v>
      </c>
      <c r="E2574" t="s">
        <v>16311</v>
      </c>
      <c r="F2574" t="s">
        <v>212</v>
      </c>
    </row>
    <row r="2575" spans="2:6" x14ac:dyDescent="0.25">
      <c r="B2575" s="1" t="s">
        <v>16345</v>
      </c>
      <c r="D2575" t="s">
        <v>3650</v>
      </c>
      <c r="E2575" t="s">
        <v>16308</v>
      </c>
      <c r="F2575" t="s">
        <v>211</v>
      </c>
    </row>
    <row r="2576" spans="2:6" x14ac:dyDescent="0.25">
      <c r="B2576" s="1" t="s">
        <v>16345</v>
      </c>
      <c r="D2576" t="s">
        <v>3651</v>
      </c>
      <c r="E2576" t="s">
        <v>16311</v>
      </c>
      <c r="F2576" t="s">
        <v>212</v>
      </c>
    </row>
    <row r="2577" spans="2:6" x14ac:dyDescent="0.25">
      <c r="B2577" s="1" t="s">
        <v>16345</v>
      </c>
      <c r="D2577" t="s">
        <v>3652</v>
      </c>
      <c r="E2577" t="s">
        <v>16309</v>
      </c>
      <c r="F2577" t="s">
        <v>214</v>
      </c>
    </row>
    <row r="2578" spans="2:6" x14ac:dyDescent="0.25">
      <c r="B2578" s="1" t="s">
        <v>16345</v>
      </c>
      <c r="D2578" t="s">
        <v>3653</v>
      </c>
      <c r="E2578" t="s">
        <v>16311</v>
      </c>
      <c r="F2578" t="s">
        <v>212</v>
      </c>
    </row>
    <row r="2579" spans="2:6" x14ac:dyDescent="0.25">
      <c r="B2579" s="1" t="s">
        <v>16345</v>
      </c>
      <c r="D2579" t="s">
        <v>3654</v>
      </c>
      <c r="E2579" t="s">
        <v>16312</v>
      </c>
      <c r="F2579" t="s">
        <v>219</v>
      </c>
    </row>
    <row r="2580" spans="2:6" x14ac:dyDescent="0.25">
      <c r="B2580" s="1" t="s">
        <v>16345</v>
      </c>
      <c r="D2580" t="s">
        <v>3655</v>
      </c>
      <c r="E2580" t="s">
        <v>16310</v>
      </c>
      <c r="F2580" t="s">
        <v>212</v>
      </c>
    </row>
    <row r="2581" spans="2:6" x14ac:dyDescent="0.25">
      <c r="B2581" s="1" t="s">
        <v>16345</v>
      </c>
      <c r="D2581" t="s">
        <v>3656</v>
      </c>
      <c r="E2581" t="s">
        <v>16325</v>
      </c>
      <c r="F2581" t="s">
        <v>217</v>
      </c>
    </row>
    <row r="2582" spans="2:6" x14ac:dyDescent="0.25">
      <c r="B2582" s="1" t="s">
        <v>16345</v>
      </c>
      <c r="D2582" t="s">
        <v>3657</v>
      </c>
      <c r="E2582" t="s">
        <v>16310</v>
      </c>
      <c r="F2582" t="s">
        <v>212</v>
      </c>
    </row>
    <row r="2583" spans="2:6" x14ac:dyDescent="0.25">
      <c r="B2583" s="1" t="s">
        <v>16345</v>
      </c>
      <c r="D2583" t="s">
        <v>3658</v>
      </c>
      <c r="E2583" t="s">
        <v>16310</v>
      </c>
      <c r="F2583" t="s">
        <v>212</v>
      </c>
    </row>
    <row r="2584" spans="2:6" x14ac:dyDescent="0.25">
      <c r="B2584" s="1" t="s">
        <v>16345</v>
      </c>
      <c r="D2584" t="s">
        <v>3659</v>
      </c>
      <c r="E2584" t="s">
        <v>16310</v>
      </c>
      <c r="F2584" t="s">
        <v>212</v>
      </c>
    </row>
    <row r="2585" spans="2:6" x14ac:dyDescent="0.25">
      <c r="B2585" s="1" t="s">
        <v>16345</v>
      </c>
      <c r="D2585" t="s">
        <v>3660</v>
      </c>
      <c r="E2585" t="s">
        <v>16310</v>
      </c>
      <c r="F2585" t="s">
        <v>212</v>
      </c>
    </row>
    <row r="2586" spans="2:6" x14ac:dyDescent="0.25">
      <c r="B2586" s="1" t="s">
        <v>16345</v>
      </c>
      <c r="D2586" t="s">
        <v>3661</v>
      </c>
      <c r="E2586" t="s">
        <v>16310</v>
      </c>
      <c r="F2586" t="s">
        <v>212</v>
      </c>
    </row>
    <row r="2587" spans="2:6" x14ac:dyDescent="0.25">
      <c r="B2587" s="1" t="s">
        <v>16345</v>
      </c>
      <c r="D2587" t="s">
        <v>3662</v>
      </c>
      <c r="E2587" t="s">
        <v>16310</v>
      </c>
      <c r="F2587" t="s">
        <v>212</v>
      </c>
    </row>
    <row r="2588" spans="2:6" x14ac:dyDescent="0.25">
      <c r="B2588" s="1" t="s">
        <v>16345</v>
      </c>
      <c r="D2588" t="s">
        <v>3663</v>
      </c>
      <c r="E2588" t="s">
        <v>16311</v>
      </c>
      <c r="F2588" t="s">
        <v>212</v>
      </c>
    </row>
    <row r="2589" spans="2:6" x14ac:dyDescent="0.25">
      <c r="B2589" s="1" t="s">
        <v>16345</v>
      </c>
      <c r="D2589" t="s">
        <v>3664</v>
      </c>
      <c r="E2589" t="s">
        <v>212</v>
      </c>
      <c r="F2589" t="s">
        <v>212</v>
      </c>
    </row>
    <row r="2590" spans="2:6" x14ac:dyDescent="0.25">
      <c r="B2590" s="1" t="s">
        <v>16345</v>
      </c>
      <c r="D2590" t="s">
        <v>3665</v>
      </c>
      <c r="E2590" t="s">
        <v>16310</v>
      </c>
      <c r="F2590" t="s">
        <v>212</v>
      </c>
    </row>
    <row r="2591" spans="2:6" x14ac:dyDescent="0.25">
      <c r="B2591" s="1" t="s">
        <v>16345</v>
      </c>
      <c r="D2591" t="s">
        <v>3666</v>
      </c>
      <c r="E2591" t="s">
        <v>876</v>
      </c>
      <c r="F2591" t="s">
        <v>447</v>
      </c>
    </row>
    <row r="2592" spans="2:6" x14ac:dyDescent="0.25">
      <c r="B2592" s="1" t="s">
        <v>16345</v>
      </c>
      <c r="D2592" t="s">
        <v>3667</v>
      </c>
      <c r="E2592" t="s">
        <v>16310</v>
      </c>
      <c r="F2592" t="s">
        <v>212</v>
      </c>
    </row>
    <row r="2593" spans="2:6" x14ac:dyDescent="0.25">
      <c r="B2593" s="1" t="s">
        <v>16345</v>
      </c>
      <c r="D2593" t="s">
        <v>3668</v>
      </c>
      <c r="E2593" t="s">
        <v>16310</v>
      </c>
      <c r="F2593" t="s">
        <v>212</v>
      </c>
    </row>
    <row r="2594" spans="2:6" x14ac:dyDescent="0.25">
      <c r="B2594" s="1" t="s">
        <v>16345</v>
      </c>
      <c r="D2594" t="s">
        <v>3669</v>
      </c>
      <c r="E2594" t="s">
        <v>16308</v>
      </c>
      <c r="F2594" t="s">
        <v>211</v>
      </c>
    </row>
    <row r="2595" spans="2:6" x14ac:dyDescent="0.25">
      <c r="B2595" s="1" t="s">
        <v>16345</v>
      </c>
      <c r="D2595" t="s">
        <v>3670</v>
      </c>
      <c r="E2595" t="s">
        <v>16308</v>
      </c>
      <c r="F2595" t="s">
        <v>211</v>
      </c>
    </row>
    <row r="2596" spans="2:6" x14ac:dyDescent="0.25">
      <c r="B2596" s="1" t="s">
        <v>16345</v>
      </c>
      <c r="D2596" t="s">
        <v>3671</v>
      </c>
      <c r="E2596" t="s">
        <v>16309</v>
      </c>
      <c r="F2596" t="s">
        <v>214</v>
      </c>
    </row>
    <row r="2597" spans="2:6" x14ac:dyDescent="0.25">
      <c r="B2597" s="1" t="s">
        <v>16345</v>
      </c>
      <c r="D2597" t="s">
        <v>3672</v>
      </c>
      <c r="E2597" t="s">
        <v>16311</v>
      </c>
      <c r="F2597" t="s">
        <v>212</v>
      </c>
    </row>
    <row r="2598" spans="2:6" x14ac:dyDescent="0.25">
      <c r="B2598" s="1" t="s">
        <v>16345</v>
      </c>
      <c r="D2598" t="s">
        <v>3673</v>
      </c>
      <c r="E2598" t="s">
        <v>16311</v>
      </c>
      <c r="F2598" t="s">
        <v>212</v>
      </c>
    </row>
    <row r="2599" spans="2:6" x14ac:dyDescent="0.25">
      <c r="B2599" s="1" t="s">
        <v>16345</v>
      </c>
      <c r="D2599" t="s">
        <v>3674</v>
      </c>
      <c r="E2599" t="s">
        <v>212</v>
      </c>
      <c r="F2599" t="s">
        <v>212</v>
      </c>
    </row>
    <row r="2600" spans="2:6" x14ac:dyDescent="0.25">
      <c r="B2600" s="1" t="s">
        <v>16345</v>
      </c>
      <c r="D2600" t="s">
        <v>3675</v>
      </c>
      <c r="E2600" t="s">
        <v>16310</v>
      </c>
      <c r="F2600" t="s">
        <v>212</v>
      </c>
    </row>
    <row r="2601" spans="2:6" x14ac:dyDescent="0.25">
      <c r="B2601" s="1" t="s">
        <v>16345</v>
      </c>
      <c r="D2601" t="s">
        <v>3676</v>
      </c>
      <c r="E2601" t="s">
        <v>16311</v>
      </c>
      <c r="F2601" t="s">
        <v>212</v>
      </c>
    </row>
    <row r="2602" spans="2:6" x14ac:dyDescent="0.25">
      <c r="B2602" s="1" t="s">
        <v>16345</v>
      </c>
      <c r="D2602" t="s">
        <v>3677</v>
      </c>
      <c r="E2602" t="s">
        <v>16308</v>
      </c>
      <c r="F2602" t="s">
        <v>214</v>
      </c>
    </row>
    <row r="2603" spans="2:6" x14ac:dyDescent="0.25">
      <c r="B2603" s="1" t="s">
        <v>16345</v>
      </c>
      <c r="D2603" t="s">
        <v>3678</v>
      </c>
      <c r="E2603" t="s">
        <v>16310</v>
      </c>
      <c r="F2603" t="s">
        <v>212</v>
      </c>
    </row>
    <row r="2604" spans="2:6" x14ac:dyDescent="0.25">
      <c r="B2604" s="1" t="s">
        <v>16345</v>
      </c>
      <c r="D2604" t="s">
        <v>3679</v>
      </c>
      <c r="E2604" t="s">
        <v>212</v>
      </c>
      <c r="F2604" t="s">
        <v>212</v>
      </c>
    </row>
    <row r="2605" spans="2:6" x14ac:dyDescent="0.25">
      <c r="B2605" s="1" t="s">
        <v>16345</v>
      </c>
      <c r="D2605" t="s">
        <v>3680</v>
      </c>
      <c r="E2605" t="s">
        <v>16308</v>
      </c>
      <c r="F2605" t="s">
        <v>214</v>
      </c>
    </row>
    <row r="2606" spans="2:6" x14ac:dyDescent="0.25">
      <c r="B2606" s="1" t="s">
        <v>16345</v>
      </c>
      <c r="D2606" t="s">
        <v>3681</v>
      </c>
      <c r="E2606" t="s">
        <v>16310</v>
      </c>
      <c r="F2606" t="s">
        <v>212</v>
      </c>
    </row>
    <row r="2607" spans="2:6" x14ac:dyDescent="0.25">
      <c r="B2607" s="1" t="s">
        <v>16345</v>
      </c>
      <c r="D2607" t="s">
        <v>3682</v>
      </c>
      <c r="E2607" t="s">
        <v>16313</v>
      </c>
      <c r="F2607" t="s">
        <v>225</v>
      </c>
    </row>
    <row r="2608" spans="2:6" x14ac:dyDescent="0.25">
      <c r="B2608" s="1" t="s">
        <v>16345</v>
      </c>
      <c r="D2608" t="s">
        <v>3683</v>
      </c>
      <c r="E2608" t="s">
        <v>16311</v>
      </c>
      <c r="F2608" t="s">
        <v>212</v>
      </c>
    </row>
    <row r="2609" spans="2:6" x14ac:dyDescent="0.25">
      <c r="B2609" s="1" t="s">
        <v>16345</v>
      </c>
      <c r="D2609" t="s">
        <v>3684</v>
      </c>
      <c r="E2609" t="s">
        <v>16310</v>
      </c>
      <c r="F2609" t="s">
        <v>212</v>
      </c>
    </row>
    <row r="2610" spans="2:6" x14ac:dyDescent="0.25">
      <c r="B2610" s="1" t="s">
        <v>16345</v>
      </c>
      <c r="D2610" t="s">
        <v>3685</v>
      </c>
      <c r="E2610" t="s">
        <v>16308</v>
      </c>
      <c r="F2610" t="s">
        <v>214</v>
      </c>
    </row>
    <row r="2611" spans="2:6" x14ac:dyDescent="0.25">
      <c r="B2611" s="1" t="s">
        <v>16345</v>
      </c>
      <c r="D2611" t="s">
        <v>3686</v>
      </c>
      <c r="E2611" t="s">
        <v>214</v>
      </c>
      <c r="F2611" t="s">
        <v>214</v>
      </c>
    </row>
    <row r="2612" spans="2:6" x14ac:dyDescent="0.25">
      <c r="B2612" s="1" t="s">
        <v>16345</v>
      </c>
      <c r="D2612" t="s">
        <v>3687</v>
      </c>
      <c r="E2612" t="s">
        <v>16325</v>
      </c>
      <c r="F2612" t="s">
        <v>217</v>
      </c>
    </row>
    <row r="2613" spans="2:6" x14ac:dyDescent="0.25">
      <c r="B2613" s="1" t="s">
        <v>16345</v>
      </c>
      <c r="D2613" t="s">
        <v>3688</v>
      </c>
      <c r="E2613" t="s">
        <v>16311</v>
      </c>
      <c r="F2613" t="s">
        <v>212</v>
      </c>
    </row>
    <row r="2614" spans="2:6" x14ac:dyDescent="0.25">
      <c r="B2614" s="1" t="s">
        <v>16345</v>
      </c>
      <c r="D2614" t="s">
        <v>3689</v>
      </c>
      <c r="E2614" t="s">
        <v>16312</v>
      </c>
      <c r="F2614" t="s">
        <v>219</v>
      </c>
    </row>
    <row r="2615" spans="2:6" x14ac:dyDescent="0.25">
      <c r="B2615" s="1" t="s">
        <v>16345</v>
      </c>
      <c r="D2615" t="s">
        <v>3690</v>
      </c>
      <c r="E2615" t="s">
        <v>16312</v>
      </c>
      <c r="F2615" t="s">
        <v>219</v>
      </c>
    </row>
    <row r="2616" spans="2:6" x14ac:dyDescent="0.25">
      <c r="B2616" s="1" t="s">
        <v>16345</v>
      </c>
      <c r="D2616" t="s">
        <v>3691</v>
      </c>
      <c r="E2616" t="s">
        <v>16311</v>
      </c>
      <c r="F2616" t="s">
        <v>212</v>
      </c>
    </row>
    <row r="2617" spans="2:6" x14ac:dyDescent="0.25">
      <c r="B2617" s="1" t="s">
        <v>16345</v>
      </c>
      <c r="D2617" t="s">
        <v>3692</v>
      </c>
      <c r="E2617" t="e">
        <v>#N/A</v>
      </c>
      <c r="F2617" t="e">
        <v>#N/A</v>
      </c>
    </row>
    <row r="2618" spans="2:6" x14ac:dyDescent="0.25">
      <c r="B2618" s="1" t="s">
        <v>16345</v>
      </c>
      <c r="D2618" t="s">
        <v>3693</v>
      </c>
      <c r="E2618" t="s">
        <v>16310</v>
      </c>
      <c r="F2618" t="s">
        <v>212</v>
      </c>
    </row>
    <row r="2619" spans="2:6" x14ac:dyDescent="0.25">
      <c r="B2619" s="1" t="s">
        <v>16345</v>
      </c>
      <c r="D2619" t="s">
        <v>3694</v>
      </c>
      <c r="E2619" t="s">
        <v>16310</v>
      </c>
      <c r="F2619" t="s">
        <v>212</v>
      </c>
    </row>
    <row r="2620" spans="2:6" x14ac:dyDescent="0.25">
      <c r="B2620" s="1" t="s">
        <v>16345</v>
      </c>
      <c r="D2620" t="s">
        <v>3695</v>
      </c>
      <c r="E2620" t="s">
        <v>16309</v>
      </c>
      <c r="F2620" t="s">
        <v>214</v>
      </c>
    </row>
    <row r="2621" spans="2:6" x14ac:dyDescent="0.25">
      <c r="B2621" s="1" t="s">
        <v>16345</v>
      </c>
      <c r="D2621" t="s">
        <v>3696</v>
      </c>
      <c r="E2621" t="s">
        <v>16310</v>
      </c>
      <c r="F2621" t="s">
        <v>212</v>
      </c>
    </row>
    <row r="2622" spans="2:6" x14ac:dyDescent="0.25">
      <c r="B2622" s="1" t="s">
        <v>16345</v>
      </c>
      <c r="D2622" t="s">
        <v>3697</v>
      </c>
      <c r="E2622" t="s">
        <v>16310</v>
      </c>
      <c r="F2622" t="s">
        <v>212</v>
      </c>
    </row>
    <row r="2623" spans="2:6" x14ac:dyDescent="0.25">
      <c r="B2623" s="1" t="s">
        <v>16345</v>
      </c>
      <c r="D2623" t="s">
        <v>3698</v>
      </c>
      <c r="E2623" t="s">
        <v>16311</v>
      </c>
      <c r="F2623" t="s">
        <v>212</v>
      </c>
    </row>
    <row r="2624" spans="2:6" x14ac:dyDescent="0.25">
      <c r="B2624" s="1" t="s">
        <v>16345</v>
      </c>
      <c r="D2624" t="s">
        <v>3699</v>
      </c>
      <c r="E2624" t="s">
        <v>16311</v>
      </c>
      <c r="F2624" t="s">
        <v>212</v>
      </c>
    </row>
    <row r="2625" spans="2:6" x14ac:dyDescent="0.25">
      <c r="B2625" s="1" t="s">
        <v>16345</v>
      </c>
      <c r="D2625" t="s">
        <v>3700</v>
      </c>
      <c r="E2625" t="s">
        <v>16325</v>
      </c>
      <c r="F2625" t="s">
        <v>217</v>
      </c>
    </row>
    <row r="2626" spans="2:6" x14ac:dyDescent="0.25">
      <c r="B2626" s="1" t="s">
        <v>16345</v>
      </c>
      <c r="D2626" t="s">
        <v>3701</v>
      </c>
      <c r="E2626" t="s">
        <v>16310</v>
      </c>
      <c r="F2626" t="s">
        <v>212</v>
      </c>
    </row>
    <row r="2627" spans="2:6" x14ac:dyDescent="0.25">
      <c r="B2627" s="1" t="s">
        <v>16345</v>
      </c>
      <c r="D2627" t="s">
        <v>3702</v>
      </c>
      <c r="E2627" t="s">
        <v>16325</v>
      </c>
      <c r="F2627" t="s">
        <v>217</v>
      </c>
    </row>
    <row r="2628" spans="2:6" x14ac:dyDescent="0.25">
      <c r="B2628" s="1" t="s">
        <v>16345</v>
      </c>
      <c r="D2628" t="s">
        <v>3703</v>
      </c>
      <c r="E2628" t="s">
        <v>16321</v>
      </c>
      <c r="F2628" t="s">
        <v>214</v>
      </c>
    </row>
    <row r="2629" spans="2:6" x14ac:dyDescent="0.25">
      <c r="B2629" s="1" t="s">
        <v>16345</v>
      </c>
      <c r="D2629" t="s">
        <v>3704</v>
      </c>
      <c r="E2629" t="s">
        <v>16310</v>
      </c>
      <c r="F2629" t="s">
        <v>212</v>
      </c>
    </row>
    <row r="2630" spans="2:6" x14ac:dyDescent="0.25">
      <c r="B2630" s="1" t="s">
        <v>16345</v>
      </c>
      <c r="D2630" t="s">
        <v>3705</v>
      </c>
      <c r="E2630" t="s">
        <v>212</v>
      </c>
      <c r="F2630" t="s">
        <v>212</v>
      </c>
    </row>
    <row r="2631" spans="2:6" x14ac:dyDescent="0.25">
      <c r="B2631" s="1" t="s">
        <v>16345</v>
      </c>
      <c r="D2631" t="s">
        <v>193</v>
      </c>
      <c r="E2631" t="s">
        <v>16310</v>
      </c>
      <c r="F2631" t="s">
        <v>212</v>
      </c>
    </row>
    <row r="2632" spans="2:6" x14ac:dyDescent="0.25">
      <c r="B2632" s="1" t="s">
        <v>16345</v>
      </c>
      <c r="D2632" t="s">
        <v>3706</v>
      </c>
      <c r="E2632" t="s">
        <v>16316</v>
      </c>
      <c r="F2632" t="s">
        <v>219</v>
      </c>
    </row>
    <row r="2633" spans="2:6" x14ac:dyDescent="0.25">
      <c r="B2633" s="1" t="s">
        <v>16345</v>
      </c>
      <c r="D2633" t="s">
        <v>3707</v>
      </c>
      <c r="E2633" t="s">
        <v>16310</v>
      </c>
      <c r="F2633" t="s">
        <v>212</v>
      </c>
    </row>
    <row r="2634" spans="2:6" x14ac:dyDescent="0.25">
      <c r="B2634" s="1" t="s">
        <v>16345</v>
      </c>
      <c r="D2634" t="s">
        <v>3708</v>
      </c>
      <c r="E2634" t="s">
        <v>16311</v>
      </c>
      <c r="F2634" t="s">
        <v>212</v>
      </c>
    </row>
    <row r="2635" spans="2:6" x14ac:dyDescent="0.25">
      <c r="B2635" s="1" t="s">
        <v>16345</v>
      </c>
      <c r="D2635" t="s">
        <v>3709</v>
      </c>
      <c r="E2635" t="s">
        <v>16311</v>
      </c>
      <c r="F2635" t="s">
        <v>212</v>
      </c>
    </row>
    <row r="2636" spans="2:6" x14ac:dyDescent="0.25">
      <c r="B2636" s="1" t="s">
        <v>16345</v>
      </c>
      <c r="D2636" t="s">
        <v>3710</v>
      </c>
      <c r="E2636" t="s">
        <v>16332</v>
      </c>
      <c r="F2636" t="s">
        <v>434</v>
      </c>
    </row>
    <row r="2637" spans="2:6" x14ac:dyDescent="0.25">
      <c r="B2637" s="1" t="s">
        <v>16345</v>
      </c>
      <c r="D2637" t="s">
        <v>3711</v>
      </c>
      <c r="E2637" t="s">
        <v>16309</v>
      </c>
      <c r="F2637" t="s">
        <v>214</v>
      </c>
    </row>
    <row r="2638" spans="2:6" x14ac:dyDescent="0.25">
      <c r="B2638" s="1" t="s">
        <v>16345</v>
      </c>
      <c r="D2638" t="s">
        <v>3712</v>
      </c>
      <c r="E2638" t="s">
        <v>16309</v>
      </c>
      <c r="F2638" t="s">
        <v>214</v>
      </c>
    </row>
    <row r="2639" spans="2:6" x14ac:dyDescent="0.25">
      <c r="B2639" s="1" t="s">
        <v>16345</v>
      </c>
      <c r="D2639" t="s">
        <v>3713</v>
      </c>
      <c r="E2639" t="s">
        <v>16311</v>
      </c>
      <c r="F2639" t="s">
        <v>212</v>
      </c>
    </row>
    <row r="2640" spans="2:6" x14ac:dyDescent="0.25">
      <c r="B2640" s="1" t="s">
        <v>16345</v>
      </c>
      <c r="D2640" t="s">
        <v>3714</v>
      </c>
      <c r="E2640" t="s">
        <v>16308</v>
      </c>
      <c r="F2640" t="s">
        <v>214</v>
      </c>
    </row>
    <row r="2641" spans="2:6" x14ac:dyDescent="0.25">
      <c r="B2641" s="1" t="s">
        <v>16345</v>
      </c>
      <c r="D2641" t="s">
        <v>3715</v>
      </c>
      <c r="E2641" t="s">
        <v>16309</v>
      </c>
      <c r="F2641" t="s">
        <v>211</v>
      </c>
    </row>
    <row r="2642" spans="2:6" x14ac:dyDescent="0.25">
      <c r="B2642" s="1" t="s">
        <v>16345</v>
      </c>
      <c r="D2642" t="s">
        <v>3716</v>
      </c>
      <c r="E2642" t="s">
        <v>212</v>
      </c>
      <c r="F2642" t="s">
        <v>212</v>
      </c>
    </row>
    <row r="2643" spans="2:6" x14ac:dyDescent="0.25">
      <c r="B2643" s="1" t="s">
        <v>16345</v>
      </c>
      <c r="D2643" t="s">
        <v>3717</v>
      </c>
      <c r="E2643" t="s">
        <v>624</v>
      </c>
      <c r="F2643" t="s">
        <v>211</v>
      </c>
    </row>
    <row r="2644" spans="2:6" x14ac:dyDescent="0.25">
      <c r="B2644" s="1" t="s">
        <v>16345</v>
      </c>
      <c r="D2644" t="s">
        <v>3718</v>
      </c>
      <c r="E2644" t="s">
        <v>212</v>
      </c>
      <c r="F2644" t="s">
        <v>212</v>
      </c>
    </row>
    <row r="2645" spans="2:6" x14ac:dyDescent="0.25">
      <c r="B2645" s="1" t="s">
        <v>16345</v>
      </c>
      <c r="D2645" t="s">
        <v>3719</v>
      </c>
      <c r="E2645" t="s">
        <v>16311</v>
      </c>
      <c r="F2645" t="s">
        <v>212</v>
      </c>
    </row>
    <row r="2646" spans="2:6" x14ac:dyDescent="0.25">
      <c r="B2646" s="1" t="s">
        <v>16345</v>
      </c>
      <c r="D2646" t="s">
        <v>3720</v>
      </c>
      <c r="E2646" t="s">
        <v>16310</v>
      </c>
      <c r="F2646" t="s">
        <v>212</v>
      </c>
    </row>
    <row r="2647" spans="2:6" x14ac:dyDescent="0.25">
      <c r="B2647" s="1" t="s">
        <v>16345</v>
      </c>
      <c r="D2647" t="s">
        <v>3721</v>
      </c>
      <c r="E2647" t="s">
        <v>16310</v>
      </c>
      <c r="F2647" t="s">
        <v>212</v>
      </c>
    </row>
    <row r="2648" spans="2:6" x14ac:dyDescent="0.25">
      <c r="B2648" s="1" t="s">
        <v>16345</v>
      </c>
      <c r="D2648" t="s">
        <v>3722</v>
      </c>
      <c r="E2648" t="s">
        <v>16311</v>
      </c>
      <c r="F2648" t="s">
        <v>212</v>
      </c>
    </row>
    <row r="2649" spans="2:6" x14ac:dyDescent="0.25">
      <c r="B2649" s="1" t="s">
        <v>16345</v>
      </c>
      <c r="D2649" t="s">
        <v>3723</v>
      </c>
      <c r="E2649" t="s">
        <v>212</v>
      </c>
      <c r="F2649" t="s">
        <v>212</v>
      </c>
    </row>
    <row r="2650" spans="2:6" x14ac:dyDescent="0.25">
      <c r="B2650" s="1" t="s">
        <v>16345</v>
      </c>
      <c r="D2650" t="s">
        <v>3724</v>
      </c>
      <c r="E2650" t="s">
        <v>16308</v>
      </c>
      <c r="F2650" t="s">
        <v>214</v>
      </c>
    </row>
    <row r="2651" spans="2:6" x14ac:dyDescent="0.25">
      <c r="B2651" s="1" t="s">
        <v>16345</v>
      </c>
      <c r="D2651" t="s">
        <v>3725</v>
      </c>
      <c r="E2651" t="s">
        <v>16310</v>
      </c>
      <c r="F2651" t="s">
        <v>212</v>
      </c>
    </row>
    <row r="2652" spans="2:6" x14ac:dyDescent="0.25">
      <c r="B2652" s="1" t="s">
        <v>16345</v>
      </c>
      <c r="D2652" t="s">
        <v>3726</v>
      </c>
      <c r="E2652" t="s">
        <v>16309</v>
      </c>
      <c r="F2652" t="s">
        <v>214</v>
      </c>
    </row>
    <row r="2653" spans="2:6" x14ac:dyDescent="0.25">
      <c r="B2653" s="1" t="s">
        <v>16345</v>
      </c>
      <c r="D2653" t="s">
        <v>3727</v>
      </c>
      <c r="E2653" t="s">
        <v>16311</v>
      </c>
      <c r="F2653" t="s">
        <v>212</v>
      </c>
    </row>
    <row r="2654" spans="2:6" x14ac:dyDescent="0.25">
      <c r="B2654" s="1" t="s">
        <v>16345</v>
      </c>
      <c r="D2654" t="s">
        <v>3728</v>
      </c>
      <c r="E2654" t="s">
        <v>212</v>
      </c>
      <c r="F2654" t="s">
        <v>212</v>
      </c>
    </row>
    <row r="2655" spans="2:6" x14ac:dyDescent="0.25">
      <c r="B2655" s="1" t="s">
        <v>16345</v>
      </c>
      <c r="D2655" t="s">
        <v>3729</v>
      </c>
      <c r="E2655" t="s">
        <v>16310</v>
      </c>
      <c r="F2655" t="s">
        <v>212</v>
      </c>
    </row>
    <row r="2656" spans="2:6" x14ac:dyDescent="0.25">
      <c r="B2656" s="1" t="s">
        <v>16345</v>
      </c>
      <c r="D2656" t="s">
        <v>3730</v>
      </c>
      <c r="E2656" t="s">
        <v>16316</v>
      </c>
      <c r="F2656" t="s">
        <v>219</v>
      </c>
    </row>
    <row r="2657" spans="2:6" x14ac:dyDescent="0.25">
      <c r="B2657" s="1" t="s">
        <v>16345</v>
      </c>
      <c r="D2657" t="s">
        <v>3731</v>
      </c>
      <c r="E2657" t="s">
        <v>16308</v>
      </c>
      <c r="F2657" t="s">
        <v>214</v>
      </c>
    </row>
    <row r="2658" spans="2:6" x14ac:dyDescent="0.25">
      <c r="B2658" s="1" t="s">
        <v>16345</v>
      </c>
      <c r="D2658" t="s">
        <v>3732</v>
      </c>
      <c r="E2658" t="s">
        <v>16310</v>
      </c>
      <c r="F2658" t="s">
        <v>212</v>
      </c>
    </row>
    <row r="2659" spans="2:6" x14ac:dyDescent="0.25">
      <c r="B2659" s="1" t="s">
        <v>16345</v>
      </c>
      <c r="D2659" t="s">
        <v>1305</v>
      </c>
      <c r="E2659" t="s">
        <v>16310</v>
      </c>
      <c r="F2659" t="s">
        <v>212</v>
      </c>
    </row>
    <row r="2660" spans="2:6" x14ac:dyDescent="0.25">
      <c r="B2660" s="1" t="s">
        <v>16345</v>
      </c>
      <c r="D2660" t="s">
        <v>3733</v>
      </c>
      <c r="E2660" t="s">
        <v>16310</v>
      </c>
      <c r="F2660" t="s">
        <v>212</v>
      </c>
    </row>
    <row r="2661" spans="2:6" x14ac:dyDescent="0.25">
      <c r="B2661" s="1" t="s">
        <v>16345</v>
      </c>
      <c r="D2661" t="s">
        <v>3734</v>
      </c>
      <c r="E2661" t="s">
        <v>16310</v>
      </c>
      <c r="F2661" t="s">
        <v>212</v>
      </c>
    </row>
    <row r="2662" spans="2:6" x14ac:dyDescent="0.25">
      <c r="B2662" s="1" t="s">
        <v>16345</v>
      </c>
      <c r="D2662" t="s">
        <v>3735</v>
      </c>
      <c r="E2662" t="s">
        <v>16311</v>
      </c>
      <c r="F2662" t="s">
        <v>212</v>
      </c>
    </row>
    <row r="2663" spans="2:6" x14ac:dyDescent="0.25">
      <c r="B2663" s="1" t="s">
        <v>16345</v>
      </c>
      <c r="D2663" t="s">
        <v>3736</v>
      </c>
      <c r="E2663" t="s">
        <v>212</v>
      </c>
      <c r="F2663" t="s">
        <v>212</v>
      </c>
    </row>
    <row r="2664" spans="2:6" x14ac:dyDescent="0.25">
      <c r="B2664" s="1" t="s">
        <v>16345</v>
      </c>
      <c r="D2664" t="s">
        <v>3737</v>
      </c>
      <c r="E2664" t="s">
        <v>16310</v>
      </c>
      <c r="F2664" t="s">
        <v>212</v>
      </c>
    </row>
    <row r="2665" spans="2:6" x14ac:dyDescent="0.25">
      <c r="B2665" s="1" t="s">
        <v>16345</v>
      </c>
      <c r="D2665" t="s">
        <v>3738</v>
      </c>
      <c r="E2665" t="s">
        <v>16310</v>
      </c>
      <c r="F2665" t="s">
        <v>212</v>
      </c>
    </row>
    <row r="2666" spans="2:6" x14ac:dyDescent="0.25">
      <c r="B2666" s="1" t="s">
        <v>16345</v>
      </c>
      <c r="D2666" t="s">
        <v>3739</v>
      </c>
      <c r="E2666" t="s">
        <v>16310</v>
      </c>
      <c r="F2666" t="s">
        <v>212</v>
      </c>
    </row>
    <row r="2667" spans="2:6" x14ac:dyDescent="0.25">
      <c r="B2667" s="1" t="s">
        <v>16345</v>
      </c>
      <c r="D2667" t="s">
        <v>3740</v>
      </c>
      <c r="E2667" t="s">
        <v>212</v>
      </c>
      <c r="F2667" t="s">
        <v>212</v>
      </c>
    </row>
    <row r="2668" spans="2:6" x14ac:dyDescent="0.25">
      <c r="B2668" s="1" t="s">
        <v>16345</v>
      </c>
      <c r="D2668" t="s">
        <v>3741</v>
      </c>
      <c r="E2668" t="s">
        <v>16311</v>
      </c>
      <c r="F2668" t="s">
        <v>212</v>
      </c>
    </row>
    <row r="2669" spans="2:6" x14ac:dyDescent="0.25">
      <c r="B2669" s="1" t="s">
        <v>16345</v>
      </c>
      <c r="D2669" t="s">
        <v>3742</v>
      </c>
      <c r="E2669" t="s">
        <v>16310</v>
      </c>
      <c r="F2669" t="s">
        <v>212</v>
      </c>
    </row>
    <row r="2670" spans="2:6" x14ac:dyDescent="0.25">
      <c r="B2670" s="1" t="s">
        <v>16345</v>
      </c>
      <c r="D2670" t="s">
        <v>3743</v>
      </c>
      <c r="E2670" t="s">
        <v>16310</v>
      </c>
      <c r="F2670" t="s">
        <v>212</v>
      </c>
    </row>
    <row r="2671" spans="2:6" x14ac:dyDescent="0.25">
      <c r="B2671" s="1" t="s">
        <v>16345</v>
      </c>
      <c r="D2671" t="s">
        <v>3744</v>
      </c>
      <c r="E2671" t="s">
        <v>214</v>
      </c>
      <c r="F2671" t="s">
        <v>214</v>
      </c>
    </row>
    <row r="2672" spans="2:6" x14ac:dyDescent="0.25">
      <c r="B2672" s="1" t="s">
        <v>16345</v>
      </c>
      <c r="D2672" t="s">
        <v>3745</v>
      </c>
      <c r="E2672" t="s">
        <v>212</v>
      </c>
      <c r="F2672" t="s">
        <v>212</v>
      </c>
    </row>
    <row r="2673" spans="2:6" x14ac:dyDescent="0.25">
      <c r="B2673" s="1" t="s">
        <v>16345</v>
      </c>
      <c r="D2673" t="s">
        <v>3746</v>
      </c>
      <c r="E2673" t="s">
        <v>16310</v>
      </c>
      <c r="F2673" t="s">
        <v>212</v>
      </c>
    </row>
    <row r="2674" spans="2:6" x14ac:dyDescent="0.25">
      <c r="B2674" s="1" t="s">
        <v>16345</v>
      </c>
      <c r="D2674" t="s">
        <v>3747</v>
      </c>
      <c r="E2674" t="s">
        <v>16310</v>
      </c>
      <c r="F2674" t="s">
        <v>212</v>
      </c>
    </row>
    <row r="2675" spans="2:6" x14ac:dyDescent="0.25">
      <c r="B2675" s="1" t="s">
        <v>16345</v>
      </c>
      <c r="D2675" t="s">
        <v>3748</v>
      </c>
      <c r="E2675" t="s">
        <v>16310</v>
      </c>
      <c r="F2675" t="s">
        <v>212</v>
      </c>
    </row>
    <row r="2676" spans="2:6" x14ac:dyDescent="0.25">
      <c r="B2676" s="1" t="s">
        <v>16345</v>
      </c>
      <c r="D2676" t="s">
        <v>3749</v>
      </c>
      <c r="E2676" t="s">
        <v>16310</v>
      </c>
      <c r="F2676" t="s">
        <v>212</v>
      </c>
    </row>
    <row r="2677" spans="2:6" x14ac:dyDescent="0.25">
      <c r="B2677" s="1" t="s">
        <v>16345</v>
      </c>
      <c r="D2677" t="s">
        <v>3750</v>
      </c>
      <c r="E2677" t="s">
        <v>16310</v>
      </c>
      <c r="F2677" t="s">
        <v>212</v>
      </c>
    </row>
    <row r="2678" spans="2:6" x14ac:dyDescent="0.25">
      <c r="B2678" s="1" t="s">
        <v>16345</v>
      </c>
      <c r="D2678" t="s">
        <v>3751</v>
      </c>
      <c r="E2678" t="s">
        <v>16310</v>
      </c>
      <c r="F2678" t="s">
        <v>212</v>
      </c>
    </row>
    <row r="2679" spans="2:6" x14ac:dyDescent="0.25">
      <c r="B2679" s="1" t="s">
        <v>16345</v>
      </c>
      <c r="D2679" t="s">
        <v>3752</v>
      </c>
      <c r="E2679" t="s">
        <v>16309</v>
      </c>
      <c r="F2679" t="s">
        <v>214</v>
      </c>
    </row>
    <row r="2680" spans="2:6" x14ac:dyDescent="0.25">
      <c r="B2680" s="1" t="s">
        <v>16345</v>
      </c>
      <c r="D2680" t="s">
        <v>3753</v>
      </c>
      <c r="E2680" t="s">
        <v>16310</v>
      </c>
      <c r="F2680" t="s">
        <v>212</v>
      </c>
    </row>
    <row r="2681" spans="2:6" x14ac:dyDescent="0.25">
      <c r="B2681" s="1" t="s">
        <v>16345</v>
      </c>
      <c r="D2681" t="s">
        <v>3754</v>
      </c>
      <c r="E2681" t="s">
        <v>212</v>
      </c>
      <c r="F2681" t="s">
        <v>212</v>
      </c>
    </row>
    <row r="2682" spans="2:6" x14ac:dyDescent="0.25">
      <c r="B2682" s="1" t="s">
        <v>16345</v>
      </c>
      <c r="D2682" t="s">
        <v>3755</v>
      </c>
      <c r="E2682" t="s">
        <v>212</v>
      </c>
      <c r="F2682" t="s">
        <v>212</v>
      </c>
    </row>
    <row r="2683" spans="2:6" x14ac:dyDescent="0.25">
      <c r="B2683" s="1" t="s">
        <v>16345</v>
      </c>
      <c r="D2683" t="s">
        <v>3756</v>
      </c>
      <c r="E2683" t="s">
        <v>16309</v>
      </c>
      <c r="F2683" t="s">
        <v>214</v>
      </c>
    </row>
    <row r="2684" spans="2:6" x14ac:dyDescent="0.25">
      <c r="B2684" s="1" t="s">
        <v>16345</v>
      </c>
      <c r="D2684" t="s">
        <v>3757</v>
      </c>
      <c r="E2684" t="s">
        <v>16310</v>
      </c>
      <c r="F2684" t="s">
        <v>212</v>
      </c>
    </row>
    <row r="2685" spans="2:6" x14ac:dyDescent="0.25">
      <c r="B2685" s="1" t="s">
        <v>16345</v>
      </c>
      <c r="D2685" t="s">
        <v>3758</v>
      </c>
      <c r="E2685" t="s">
        <v>16331</v>
      </c>
      <c r="F2685" t="s">
        <v>212</v>
      </c>
    </row>
    <row r="2686" spans="2:6" x14ac:dyDescent="0.25">
      <c r="B2686" s="1" t="s">
        <v>16345</v>
      </c>
      <c r="D2686" t="s">
        <v>3759</v>
      </c>
      <c r="E2686" t="s">
        <v>16316</v>
      </c>
      <c r="F2686" t="s">
        <v>219</v>
      </c>
    </row>
    <row r="2687" spans="2:6" x14ac:dyDescent="0.25">
      <c r="B2687" s="1" t="s">
        <v>16345</v>
      </c>
      <c r="D2687" t="s">
        <v>3760</v>
      </c>
      <c r="E2687" t="s">
        <v>212</v>
      </c>
      <c r="F2687" t="s">
        <v>212</v>
      </c>
    </row>
    <row r="2688" spans="2:6" x14ac:dyDescent="0.25">
      <c r="B2688" s="1" t="s">
        <v>16345</v>
      </c>
      <c r="D2688" t="s">
        <v>3761</v>
      </c>
      <c r="E2688" t="s">
        <v>214</v>
      </c>
      <c r="F2688" t="s">
        <v>214</v>
      </c>
    </row>
    <row r="2689" spans="2:6" x14ac:dyDescent="0.25">
      <c r="B2689" s="1" t="s">
        <v>16345</v>
      </c>
      <c r="D2689" t="s">
        <v>3762</v>
      </c>
      <c r="E2689" t="s">
        <v>16310</v>
      </c>
      <c r="F2689" t="s">
        <v>212</v>
      </c>
    </row>
    <row r="2690" spans="2:6" x14ac:dyDescent="0.25">
      <c r="B2690" s="1" t="s">
        <v>16345</v>
      </c>
      <c r="D2690" t="s">
        <v>3763</v>
      </c>
      <c r="E2690" t="s">
        <v>212</v>
      </c>
      <c r="F2690" t="s">
        <v>212</v>
      </c>
    </row>
    <row r="2691" spans="2:6" x14ac:dyDescent="0.25">
      <c r="B2691" s="1" t="s">
        <v>16345</v>
      </c>
      <c r="D2691" t="s">
        <v>3764</v>
      </c>
      <c r="E2691" t="s">
        <v>16317</v>
      </c>
      <c r="F2691" t="s">
        <v>212</v>
      </c>
    </row>
    <row r="2692" spans="2:6" x14ac:dyDescent="0.25">
      <c r="B2692" s="1" t="s">
        <v>16345</v>
      </c>
      <c r="D2692" t="s">
        <v>3765</v>
      </c>
      <c r="E2692" t="s">
        <v>16310</v>
      </c>
      <c r="F2692" t="s">
        <v>212</v>
      </c>
    </row>
    <row r="2693" spans="2:6" x14ac:dyDescent="0.25">
      <c r="B2693" s="1" t="s">
        <v>16345</v>
      </c>
      <c r="D2693" t="s">
        <v>3766</v>
      </c>
      <c r="E2693" t="s">
        <v>16311</v>
      </c>
      <c r="F2693" t="s">
        <v>212</v>
      </c>
    </row>
    <row r="2694" spans="2:6" x14ac:dyDescent="0.25">
      <c r="B2694" s="1" t="s">
        <v>16345</v>
      </c>
      <c r="D2694" t="s">
        <v>3767</v>
      </c>
      <c r="E2694" t="s">
        <v>16310</v>
      </c>
      <c r="F2694" t="s">
        <v>212</v>
      </c>
    </row>
    <row r="2695" spans="2:6" x14ac:dyDescent="0.25">
      <c r="B2695" s="1" t="s">
        <v>16345</v>
      </c>
      <c r="D2695" t="s">
        <v>3768</v>
      </c>
      <c r="E2695" t="s">
        <v>16310</v>
      </c>
      <c r="F2695" t="s">
        <v>212</v>
      </c>
    </row>
    <row r="2696" spans="2:6" x14ac:dyDescent="0.25">
      <c r="B2696" s="1" t="s">
        <v>16345</v>
      </c>
      <c r="D2696" t="s">
        <v>3769</v>
      </c>
      <c r="E2696" t="s">
        <v>16316</v>
      </c>
      <c r="F2696" t="s">
        <v>219</v>
      </c>
    </row>
    <row r="2697" spans="2:6" x14ac:dyDescent="0.25">
      <c r="B2697" s="1" t="s">
        <v>16345</v>
      </c>
      <c r="D2697" t="s">
        <v>3770</v>
      </c>
      <c r="E2697" t="s">
        <v>16316</v>
      </c>
      <c r="F2697" t="s">
        <v>219</v>
      </c>
    </row>
    <row r="2698" spans="2:6" x14ac:dyDescent="0.25">
      <c r="B2698" s="1" t="s">
        <v>16345</v>
      </c>
      <c r="D2698" t="s">
        <v>3771</v>
      </c>
      <c r="E2698" t="s">
        <v>16311</v>
      </c>
      <c r="F2698" t="s">
        <v>212</v>
      </c>
    </row>
    <row r="2699" spans="2:6" x14ac:dyDescent="0.25">
      <c r="B2699" s="1" t="s">
        <v>16345</v>
      </c>
      <c r="D2699" t="s">
        <v>3772</v>
      </c>
      <c r="E2699" t="s">
        <v>16310</v>
      </c>
      <c r="F2699" t="s">
        <v>212</v>
      </c>
    </row>
    <row r="2700" spans="2:6" x14ac:dyDescent="0.25">
      <c r="B2700" s="1" t="s">
        <v>16345</v>
      </c>
      <c r="D2700" t="s">
        <v>3773</v>
      </c>
      <c r="E2700" t="s">
        <v>16310</v>
      </c>
      <c r="F2700" t="s">
        <v>212</v>
      </c>
    </row>
    <row r="2701" spans="2:6" x14ac:dyDescent="0.25">
      <c r="B2701" s="1" t="s">
        <v>16345</v>
      </c>
      <c r="D2701" t="s">
        <v>3774</v>
      </c>
      <c r="E2701" t="s">
        <v>16309</v>
      </c>
      <c r="F2701" t="s">
        <v>214</v>
      </c>
    </row>
    <row r="2702" spans="2:6" x14ac:dyDescent="0.25">
      <c r="B2702" s="1" t="s">
        <v>16345</v>
      </c>
      <c r="D2702" t="s">
        <v>3775</v>
      </c>
      <c r="E2702" t="s">
        <v>16316</v>
      </c>
      <c r="F2702" t="s">
        <v>219</v>
      </c>
    </row>
    <row r="2703" spans="2:6" x14ac:dyDescent="0.25">
      <c r="B2703" s="1" t="s">
        <v>16345</v>
      </c>
      <c r="D2703" t="s">
        <v>3776</v>
      </c>
      <c r="E2703" t="s">
        <v>16310</v>
      </c>
      <c r="F2703" t="s">
        <v>212</v>
      </c>
    </row>
    <row r="2704" spans="2:6" x14ac:dyDescent="0.25">
      <c r="B2704" s="1" t="s">
        <v>16345</v>
      </c>
      <c r="D2704" t="s">
        <v>3777</v>
      </c>
      <c r="E2704" t="s">
        <v>16316</v>
      </c>
      <c r="F2704" t="s">
        <v>219</v>
      </c>
    </row>
    <row r="2705" spans="2:6" x14ac:dyDescent="0.25">
      <c r="B2705" s="1" t="s">
        <v>16345</v>
      </c>
      <c r="D2705" t="s">
        <v>35</v>
      </c>
      <c r="E2705" t="s">
        <v>16310</v>
      </c>
      <c r="F2705" t="s">
        <v>212</v>
      </c>
    </row>
    <row r="2706" spans="2:6" x14ac:dyDescent="0.25">
      <c r="B2706" s="1" t="s">
        <v>16345</v>
      </c>
      <c r="D2706" t="s">
        <v>3778</v>
      </c>
      <c r="E2706" t="s">
        <v>16311</v>
      </c>
      <c r="F2706" t="s">
        <v>212</v>
      </c>
    </row>
    <row r="2707" spans="2:6" x14ac:dyDescent="0.25">
      <c r="B2707" s="1" t="s">
        <v>16345</v>
      </c>
      <c r="D2707" t="s">
        <v>1166</v>
      </c>
      <c r="E2707" t="s">
        <v>1167</v>
      </c>
      <c r="F2707" t="s">
        <v>1167</v>
      </c>
    </row>
    <row r="2708" spans="2:6" x14ac:dyDescent="0.25">
      <c r="B2708" s="1" t="s">
        <v>16345</v>
      </c>
      <c r="D2708" t="s">
        <v>3779</v>
      </c>
      <c r="E2708" t="s">
        <v>212</v>
      </c>
      <c r="F2708" t="s">
        <v>212</v>
      </c>
    </row>
    <row r="2709" spans="2:6" x14ac:dyDescent="0.25">
      <c r="B2709" s="1" t="s">
        <v>16345</v>
      </c>
      <c r="D2709" t="s">
        <v>3780</v>
      </c>
      <c r="E2709" t="s">
        <v>16311</v>
      </c>
      <c r="F2709" t="s">
        <v>212</v>
      </c>
    </row>
    <row r="2710" spans="2:6" x14ac:dyDescent="0.25">
      <c r="B2710" s="1" t="s">
        <v>16345</v>
      </c>
      <c r="D2710" t="s">
        <v>3781</v>
      </c>
      <c r="E2710" t="s">
        <v>16311</v>
      </c>
      <c r="F2710" t="s">
        <v>212</v>
      </c>
    </row>
    <row r="2711" spans="2:6" x14ac:dyDescent="0.25">
      <c r="B2711" s="1" t="s">
        <v>16345</v>
      </c>
      <c r="D2711" t="s">
        <v>3782</v>
      </c>
      <c r="E2711" t="s">
        <v>16308</v>
      </c>
      <c r="F2711" t="s">
        <v>211</v>
      </c>
    </row>
    <row r="2712" spans="2:6" x14ac:dyDescent="0.25">
      <c r="B2712" s="1" t="s">
        <v>16345</v>
      </c>
      <c r="D2712" t="s">
        <v>3783</v>
      </c>
      <c r="E2712" t="s">
        <v>16310</v>
      </c>
      <c r="F2712" t="s">
        <v>212</v>
      </c>
    </row>
    <row r="2713" spans="2:6" x14ac:dyDescent="0.25">
      <c r="B2713" s="1" t="s">
        <v>16345</v>
      </c>
      <c r="D2713" t="s">
        <v>3784</v>
      </c>
      <c r="E2713" t="s">
        <v>16324</v>
      </c>
      <c r="F2713" t="s">
        <v>224</v>
      </c>
    </row>
    <row r="2714" spans="2:6" x14ac:dyDescent="0.25">
      <c r="B2714" s="1" t="s">
        <v>16345</v>
      </c>
      <c r="D2714" t="s">
        <v>3785</v>
      </c>
      <c r="E2714" t="s">
        <v>16310</v>
      </c>
      <c r="F2714" t="s">
        <v>212</v>
      </c>
    </row>
    <row r="2715" spans="2:6" x14ac:dyDescent="0.25">
      <c r="B2715" s="1" t="s">
        <v>16345</v>
      </c>
      <c r="D2715" t="s">
        <v>3786</v>
      </c>
      <c r="E2715" t="s">
        <v>16311</v>
      </c>
      <c r="F2715" t="s">
        <v>212</v>
      </c>
    </row>
    <row r="2716" spans="2:6" x14ac:dyDescent="0.25">
      <c r="B2716" s="1" t="s">
        <v>16345</v>
      </c>
      <c r="D2716" t="s">
        <v>3787</v>
      </c>
      <c r="E2716" t="s">
        <v>16312</v>
      </c>
      <c r="F2716" t="s">
        <v>219</v>
      </c>
    </row>
    <row r="2717" spans="2:6" x14ac:dyDescent="0.25">
      <c r="B2717" s="1" t="s">
        <v>16345</v>
      </c>
      <c r="D2717" t="s">
        <v>3788</v>
      </c>
      <c r="E2717" t="s">
        <v>16310</v>
      </c>
      <c r="F2717" t="s">
        <v>212</v>
      </c>
    </row>
    <row r="2718" spans="2:6" x14ac:dyDescent="0.25">
      <c r="B2718" s="1" t="s">
        <v>16345</v>
      </c>
      <c r="D2718" t="s">
        <v>3789</v>
      </c>
      <c r="E2718" t="s">
        <v>16331</v>
      </c>
      <c r="F2718" t="s">
        <v>212</v>
      </c>
    </row>
    <row r="2719" spans="2:6" x14ac:dyDescent="0.25">
      <c r="B2719" s="1" t="s">
        <v>16345</v>
      </c>
      <c r="D2719" t="s">
        <v>3790</v>
      </c>
      <c r="E2719" t="s">
        <v>624</v>
      </c>
      <c r="F2719" t="s">
        <v>211</v>
      </c>
    </row>
    <row r="2720" spans="2:6" x14ac:dyDescent="0.25">
      <c r="B2720" s="1" t="s">
        <v>16345</v>
      </c>
      <c r="D2720" t="s">
        <v>3791</v>
      </c>
      <c r="E2720" t="s">
        <v>16311</v>
      </c>
      <c r="F2720" t="s">
        <v>212</v>
      </c>
    </row>
    <row r="2721" spans="2:6" x14ac:dyDescent="0.25">
      <c r="B2721" s="1" t="s">
        <v>16345</v>
      </c>
      <c r="D2721" t="s">
        <v>3792</v>
      </c>
      <c r="E2721" t="s">
        <v>16321</v>
      </c>
      <c r="F2721" t="s">
        <v>214</v>
      </c>
    </row>
    <row r="2722" spans="2:6" x14ac:dyDescent="0.25">
      <c r="B2722" s="1" t="s">
        <v>16345</v>
      </c>
      <c r="D2722" t="s">
        <v>3793</v>
      </c>
      <c r="E2722" t="s">
        <v>16308</v>
      </c>
      <c r="F2722" t="s">
        <v>214</v>
      </c>
    </row>
    <row r="2723" spans="2:6" x14ac:dyDescent="0.25">
      <c r="B2723" s="1" t="s">
        <v>16345</v>
      </c>
      <c r="D2723" t="s">
        <v>3794</v>
      </c>
      <c r="E2723" t="s">
        <v>16310</v>
      </c>
      <c r="F2723" t="s">
        <v>212</v>
      </c>
    </row>
    <row r="2724" spans="2:6" x14ac:dyDescent="0.25">
      <c r="B2724" s="1" t="s">
        <v>16345</v>
      </c>
      <c r="D2724" t="s">
        <v>3795</v>
      </c>
      <c r="E2724" t="s">
        <v>16310</v>
      </c>
      <c r="F2724" t="s">
        <v>212</v>
      </c>
    </row>
    <row r="2725" spans="2:6" x14ac:dyDescent="0.25">
      <c r="B2725" s="1" t="s">
        <v>16345</v>
      </c>
      <c r="D2725" t="s">
        <v>3796</v>
      </c>
      <c r="E2725" t="s">
        <v>212</v>
      </c>
      <c r="F2725" t="s">
        <v>212</v>
      </c>
    </row>
    <row r="2726" spans="2:6" x14ac:dyDescent="0.25">
      <c r="B2726" s="1" t="s">
        <v>16345</v>
      </c>
      <c r="D2726" t="s">
        <v>3797</v>
      </c>
      <c r="E2726" t="s">
        <v>16311</v>
      </c>
      <c r="F2726" t="s">
        <v>212</v>
      </c>
    </row>
    <row r="2727" spans="2:6" x14ac:dyDescent="0.25">
      <c r="B2727" s="1" t="s">
        <v>16345</v>
      </c>
      <c r="D2727" t="s">
        <v>3798</v>
      </c>
      <c r="E2727" t="s">
        <v>16311</v>
      </c>
      <c r="F2727" t="s">
        <v>212</v>
      </c>
    </row>
    <row r="2728" spans="2:6" x14ac:dyDescent="0.25">
      <c r="B2728" s="1" t="s">
        <v>16345</v>
      </c>
      <c r="D2728" t="s">
        <v>3799</v>
      </c>
      <c r="E2728" t="s">
        <v>16311</v>
      </c>
      <c r="F2728" t="s">
        <v>212</v>
      </c>
    </row>
    <row r="2729" spans="2:6" x14ac:dyDescent="0.25">
      <c r="B2729" s="1" t="s">
        <v>16345</v>
      </c>
      <c r="D2729" t="s">
        <v>3800</v>
      </c>
      <c r="E2729" t="s">
        <v>16311</v>
      </c>
      <c r="F2729" t="s">
        <v>212</v>
      </c>
    </row>
    <row r="2730" spans="2:6" x14ac:dyDescent="0.25">
      <c r="B2730" s="1" t="s">
        <v>16345</v>
      </c>
      <c r="D2730" t="s">
        <v>3801</v>
      </c>
      <c r="E2730" t="s">
        <v>16310</v>
      </c>
      <c r="F2730" t="s">
        <v>212</v>
      </c>
    </row>
    <row r="2731" spans="2:6" x14ac:dyDescent="0.25">
      <c r="B2731" s="1" t="s">
        <v>16345</v>
      </c>
      <c r="D2731" t="s">
        <v>3802</v>
      </c>
      <c r="E2731" t="s">
        <v>16310</v>
      </c>
      <c r="F2731" t="s">
        <v>212</v>
      </c>
    </row>
    <row r="2732" spans="2:6" x14ac:dyDescent="0.25">
      <c r="B2732" s="1" t="s">
        <v>16345</v>
      </c>
      <c r="D2732" t="s">
        <v>3803</v>
      </c>
      <c r="E2732" t="s">
        <v>16310</v>
      </c>
      <c r="F2732" t="s">
        <v>212</v>
      </c>
    </row>
    <row r="2733" spans="2:6" x14ac:dyDescent="0.25">
      <c r="B2733" s="1" t="s">
        <v>16345</v>
      </c>
      <c r="D2733" t="s">
        <v>3804</v>
      </c>
      <c r="E2733" t="s">
        <v>16311</v>
      </c>
      <c r="F2733" t="s">
        <v>212</v>
      </c>
    </row>
    <row r="2734" spans="2:6" x14ac:dyDescent="0.25">
      <c r="B2734" s="1" t="s">
        <v>16345</v>
      </c>
      <c r="D2734" t="s">
        <v>3805</v>
      </c>
      <c r="E2734" t="s">
        <v>16310</v>
      </c>
      <c r="F2734" t="s">
        <v>212</v>
      </c>
    </row>
    <row r="2735" spans="2:6" x14ac:dyDescent="0.25">
      <c r="B2735" s="1" t="s">
        <v>16345</v>
      </c>
      <c r="D2735" t="s">
        <v>3806</v>
      </c>
      <c r="E2735" t="s">
        <v>16310</v>
      </c>
      <c r="F2735" t="s">
        <v>212</v>
      </c>
    </row>
    <row r="2736" spans="2:6" x14ac:dyDescent="0.25">
      <c r="B2736" s="1" t="s">
        <v>16345</v>
      </c>
      <c r="D2736" t="s">
        <v>187</v>
      </c>
      <c r="E2736" t="s">
        <v>16308</v>
      </c>
      <c r="F2736" t="s">
        <v>211</v>
      </c>
    </row>
    <row r="2737" spans="2:6" x14ac:dyDescent="0.25">
      <c r="B2737" s="1" t="s">
        <v>16345</v>
      </c>
      <c r="D2737" t="s">
        <v>3807</v>
      </c>
      <c r="E2737" t="s">
        <v>16311</v>
      </c>
      <c r="F2737" t="s">
        <v>212</v>
      </c>
    </row>
    <row r="2738" spans="2:6" x14ac:dyDescent="0.25">
      <c r="B2738" s="1" t="s">
        <v>16345</v>
      </c>
      <c r="D2738" t="s">
        <v>3808</v>
      </c>
      <c r="E2738" t="s">
        <v>211</v>
      </c>
      <c r="F2738" t="s">
        <v>211</v>
      </c>
    </row>
    <row r="2739" spans="2:6" x14ac:dyDescent="0.25">
      <c r="B2739" s="1" t="s">
        <v>16345</v>
      </c>
      <c r="D2739" t="s">
        <v>3809</v>
      </c>
      <c r="E2739" t="s">
        <v>624</v>
      </c>
      <c r="F2739" t="s">
        <v>211</v>
      </c>
    </row>
    <row r="2740" spans="2:6" x14ac:dyDescent="0.25">
      <c r="B2740" s="1" t="s">
        <v>16345</v>
      </c>
      <c r="D2740" t="s">
        <v>3810</v>
      </c>
      <c r="E2740" t="s">
        <v>16310</v>
      </c>
      <c r="F2740" t="s">
        <v>212</v>
      </c>
    </row>
    <row r="2741" spans="2:6" x14ac:dyDescent="0.25">
      <c r="B2741" s="1" t="s">
        <v>16345</v>
      </c>
      <c r="D2741" t="s">
        <v>3811</v>
      </c>
      <c r="E2741" t="s">
        <v>16308</v>
      </c>
      <c r="F2741" t="s">
        <v>214</v>
      </c>
    </row>
    <row r="2742" spans="2:6" x14ac:dyDescent="0.25">
      <c r="B2742" s="1" t="s">
        <v>16345</v>
      </c>
      <c r="D2742" t="s">
        <v>3812</v>
      </c>
      <c r="E2742" t="s">
        <v>212</v>
      </c>
      <c r="F2742" t="s">
        <v>212</v>
      </c>
    </row>
    <row r="2743" spans="2:6" x14ac:dyDescent="0.25">
      <c r="B2743" s="1" t="s">
        <v>16345</v>
      </c>
      <c r="D2743" t="s">
        <v>3813</v>
      </c>
      <c r="E2743" t="s">
        <v>16310</v>
      </c>
      <c r="F2743" t="s">
        <v>212</v>
      </c>
    </row>
    <row r="2744" spans="2:6" x14ac:dyDescent="0.25">
      <c r="B2744" s="1" t="s">
        <v>16345</v>
      </c>
      <c r="D2744" t="s">
        <v>3814</v>
      </c>
      <c r="E2744" t="s">
        <v>16308</v>
      </c>
      <c r="F2744" t="s">
        <v>211</v>
      </c>
    </row>
    <row r="2745" spans="2:6" x14ac:dyDescent="0.25">
      <c r="B2745" s="1" t="s">
        <v>16345</v>
      </c>
      <c r="D2745" t="s">
        <v>3815</v>
      </c>
      <c r="E2745" t="s">
        <v>16309</v>
      </c>
      <c r="F2745" t="s">
        <v>214</v>
      </c>
    </row>
    <row r="2746" spans="2:6" x14ac:dyDescent="0.25">
      <c r="B2746" s="1" t="s">
        <v>16345</v>
      </c>
      <c r="D2746" t="s">
        <v>3816</v>
      </c>
      <c r="E2746" t="s">
        <v>16309</v>
      </c>
      <c r="F2746" t="s">
        <v>214</v>
      </c>
    </row>
    <row r="2747" spans="2:6" x14ac:dyDescent="0.25">
      <c r="B2747" s="1" t="s">
        <v>16345</v>
      </c>
      <c r="D2747" t="s">
        <v>204</v>
      </c>
      <c r="E2747" t="s">
        <v>16310</v>
      </c>
      <c r="F2747" t="s">
        <v>212</v>
      </c>
    </row>
    <row r="2748" spans="2:6" x14ac:dyDescent="0.25">
      <c r="B2748" s="1" t="s">
        <v>16345</v>
      </c>
      <c r="D2748" t="s">
        <v>3817</v>
      </c>
      <c r="E2748" t="s">
        <v>16329</v>
      </c>
      <c r="F2748" t="s">
        <v>218</v>
      </c>
    </row>
    <row r="2749" spans="2:6" x14ac:dyDescent="0.25">
      <c r="B2749" s="1" t="s">
        <v>16345</v>
      </c>
      <c r="D2749" t="s">
        <v>3818</v>
      </c>
      <c r="E2749" t="s">
        <v>16311</v>
      </c>
      <c r="F2749" t="s">
        <v>212</v>
      </c>
    </row>
    <row r="2750" spans="2:6" x14ac:dyDescent="0.25">
      <c r="B2750" s="1" t="s">
        <v>16345</v>
      </c>
      <c r="D2750" t="s">
        <v>3819</v>
      </c>
      <c r="E2750" t="s">
        <v>16342</v>
      </c>
      <c r="F2750" t="s">
        <v>979</v>
      </c>
    </row>
    <row r="2751" spans="2:6" x14ac:dyDescent="0.25">
      <c r="B2751" s="1" t="s">
        <v>16345</v>
      </c>
      <c r="D2751" t="s">
        <v>3820</v>
      </c>
      <c r="E2751" t="s">
        <v>16316</v>
      </c>
      <c r="F2751" t="s">
        <v>219</v>
      </c>
    </row>
    <row r="2752" spans="2:6" x14ac:dyDescent="0.25">
      <c r="B2752" s="1" t="s">
        <v>16345</v>
      </c>
      <c r="D2752" t="s">
        <v>3821</v>
      </c>
      <c r="E2752" t="s">
        <v>16310</v>
      </c>
      <c r="F2752" t="s">
        <v>212</v>
      </c>
    </row>
    <row r="2753" spans="2:6" x14ac:dyDescent="0.25">
      <c r="B2753" s="1" t="s">
        <v>16345</v>
      </c>
      <c r="D2753" t="s">
        <v>3822</v>
      </c>
      <c r="E2753" t="s">
        <v>16309</v>
      </c>
      <c r="F2753" t="s">
        <v>214</v>
      </c>
    </row>
    <row r="2754" spans="2:6" x14ac:dyDescent="0.25">
      <c r="B2754" s="1" t="s">
        <v>16345</v>
      </c>
      <c r="D2754" t="s">
        <v>3823</v>
      </c>
      <c r="E2754" t="s">
        <v>16311</v>
      </c>
      <c r="F2754" t="s">
        <v>212</v>
      </c>
    </row>
    <row r="2755" spans="2:6" x14ac:dyDescent="0.25">
      <c r="B2755" s="1" t="s">
        <v>16345</v>
      </c>
      <c r="D2755" t="s">
        <v>3824</v>
      </c>
      <c r="E2755" t="s">
        <v>212</v>
      </c>
      <c r="F2755" t="s">
        <v>212</v>
      </c>
    </row>
    <row r="2756" spans="2:6" x14ac:dyDescent="0.25">
      <c r="B2756" s="1" t="s">
        <v>16345</v>
      </c>
      <c r="D2756" t="s">
        <v>3825</v>
      </c>
      <c r="E2756" t="s">
        <v>16309</v>
      </c>
      <c r="F2756" t="s">
        <v>214</v>
      </c>
    </row>
    <row r="2757" spans="2:6" x14ac:dyDescent="0.25">
      <c r="B2757" s="1" t="s">
        <v>16345</v>
      </c>
      <c r="D2757" t="s">
        <v>3826</v>
      </c>
      <c r="E2757" t="s">
        <v>16309</v>
      </c>
      <c r="F2757" t="s">
        <v>214</v>
      </c>
    </row>
    <row r="2758" spans="2:6" x14ac:dyDescent="0.25">
      <c r="B2758" s="1" t="s">
        <v>16345</v>
      </c>
      <c r="D2758" t="s">
        <v>3827</v>
      </c>
      <c r="E2758" t="s">
        <v>16311</v>
      </c>
      <c r="F2758" t="s">
        <v>212</v>
      </c>
    </row>
    <row r="2759" spans="2:6" x14ac:dyDescent="0.25">
      <c r="B2759" s="1" t="s">
        <v>16345</v>
      </c>
      <c r="D2759" t="s">
        <v>3828</v>
      </c>
      <c r="E2759" t="s">
        <v>16311</v>
      </c>
      <c r="F2759" t="s">
        <v>212</v>
      </c>
    </row>
    <row r="2760" spans="2:6" x14ac:dyDescent="0.25">
      <c r="B2760" s="1" t="s">
        <v>16345</v>
      </c>
      <c r="D2760" t="s">
        <v>3829</v>
      </c>
      <c r="E2760" t="s">
        <v>16309</v>
      </c>
      <c r="F2760" t="s">
        <v>214</v>
      </c>
    </row>
    <row r="2761" spans="2:6" x14ac:dyDescent="0.25">
      <c r="B2761" s="1" t="s">
        <v>16345</v>
      </c>
      <c r="D2761" t="s">
        <v>3830</v>
      </c>
      <c r="E2761" t="s">
        <v>16310</v>
      </c>
      <c r="F2761" t="s">
        <v>212</v>
      </c>
    </row>
    <row r="2762" spans="2:6" x14ac:dyDescent="0.25">
      <c r="B2762" s="1" t="s">
        <v>16345</v>
      </c>
      <c r="D2762" t="s">
        <v>3831</v>
      </c>
      <c r="E2762" t="s">
        <v>16311</v>
      </c>
      <c r="F2762" t="s">
        <v>212</v>
      </c>
    </row>
    <row r="2763" spans="2:6" x14ac:dyDescent="0.25">
      <c r="B2763" s="1" t="s">
        <v>16345</v>
      </c>
      <c r="D2763" t="s">
        <v>3832</v>
      </c>
      <c r="E2763" t="s">
        <v>876</v>
      </c>
      <c r="F2763" t="s">
        <v>447</v>
      </c>
    </row>
    <row r="2764" spans="2:6" x14ac:dyDescent="0.25">
      <c r="B2764" s="1" t="s">
        <v>16345</v>
      </c>
      <c r="D2764" t="s">
        <v>3833</v>
      </c>
      <c r="E2764" t="s">
        <v>16310</v>
      </c>
      <c r="F2764" t="s">
        <v>212</v>
      </c>
    </row>
    <row r="2765" spans="2:6" x14ac:dyDescent="0.25">
      <c r="B2765" s="1" t="s">
        <v>16345</v>
      </c>
      <c r="D2765" t="s">
        <v>3834</v>
      </c>
      <c r="E2765" t="s">
        <v>212</v>
      </c>
      <c r="F2765" t="s">
        <v>212</v>
      </c>
    </row>
    <row r="2766" spans="2:6" x14ac:dyDescent="0.25">
      <c r="B2766" s="1" t="s">
        <v>16345</v>
      </c>
      <c r="D2766" t="s">
        <v>3835</v>
      </c>
      <c r="E2766" t="s">
        <v>16312</v>
      </c>
      <c r="F2766" t="s">
        <v>219</v>
      </c>
    </row>
    <row r="2767" spans="2:6" x14ac:dyDescent="0.25">
      <c r="B2767" s="1" t="s">
        <v>16345</v>
      </c>
      <c r="D2767" t="s">
        <v>3836</v>
      </c>
      <c r="E2767" t="s">
        <v>16310</v>
      </c>
      <c r="F2767" t="s">
        <v>212</v>
      </c>
    </row>
    <row r="2768" spans="2:6" x14ac:dyDescent="0.25">
      <c r="B2768" s="1" t="s">
        <v>16345</v>
      </c>
      <c r="D2768" t="s">
        <v>3837</v>
      </c>
      <c r="E2768" t="s">
        <v>16309</v>
      </c>
      <c r="F2768" t="s">
        <v>214</v>
      </c>
    </row>
    <row r="2769" spans="2:6" x14ac:dyDescent="0.25">
      <c r="B2769" s="1" t="s">
        <v>16345</v>
      </c>
      <c r="D2769" t="s">
        <v>3838</v>
      </c>
      <c r="E2769" t="s">
        <v>16316</v>
      </c>
      <c r="F2769" t="s">
        <v>219</v>
      </c>
    </row>
    <row r="2770" spans="2:6" x14ac:dyDescent="0.25">
      <c r="B2770" s="1" t="s">
        <v>16345</v>
      </c>
      <c r="D2770" t="s">
        <v>3839</v>
      </c>
      <c r="E2770" t="s">
        <v>16310</v>
      </c>
      <c r="F2770" t="s">
        <v>212</v>
      </c>
    </row>
    <row r="2771" spans="2:6" x14ac:dyDescent="0.25">
      <c r="B2771" s="1" t="s">
        <v>16345</v>
      </c>
      <c r="D2771" t="s">
        <v>3840</v>
      </c>
      <c r="E2771" t="s">
        <v>16308</v>
      </c>
      <c r="F2771" t="s">
        <v>214</v>
      </c>
    </row>
    <row r="2772" spans="2:6" x14ac:dyDescent="0.25">
      <c r="B2772" s="1" t="s">
        <v>16345</v>
      </c>
      <c r="D2772" t="s">
        <v>3841</v>
      </c>
      <c r="E2772" t="s">
        <v>16316</v>
      </c>
      <c r="F2772" t="s">
        <v>219</v>
      </c>
    </row>
    <row r="2773" spans="2:6" x14ac:dyDescent="0.25">
      <c r="B2773" s="1" t="s">
        <v>16345</v>
      </c>
      <c r="D2773" t="s">
        <v>3842</v>
      </c>
      <c r="E2773" t="s">
        <v>16308</v>
      </c>
      <c r="F2773" t="s">
        <v>214</v>
      </c>
    </row>
    <row r="2774" spans="2:6" x14ac:dyDescent="0.25">
      <c r="B2774" s="1" t="s">
        <v>16345</v>
      </c>
      <c r="D2774" t="s">
        <v>3843</v>
      </c>
      <c r="E2774" t="s">
        <v>16326</v>
      </c>
      <c r="F2774" t="s">
        <v>215</v>
      </c>
    </row>
    <row r="2775" spans="2:6" x14ac:dyDescent="0.25">
      <c r="B2775" s="1" t="s">
        <v>16345</v>
      </c>
      <c r="D2775" t="s">
        <v>3844</v>
      </c>
      <c r="E2775" t="s">
        <v>16311</v>
      </c>
      <c r="F2775" t="s">
        <v>212</v>
      </c>
    </row>
    <row r="2776" spans="2:6" x14ac:dyDescent="0.25">
      <c r="B2776" s="1" t="s">
        <v>16345</v>
      </c>
      <c r="D2776" t="s">
        <v>3845</v>
      </c>
      <c r="E2776" t="s">
        <v>16309</v>
      </c>
      <c r="F2776" t="s">
        <v>211</v>
      </c>
    </row>
    <row r="2777" spans="2:6" x14ac:dyDescent="0.25">
      <c r="B2777" s="1" t="s">
        <v>16345</v>
      </c>
      <c r="D2777" t="s">
        <v>3846</v>
      </c>
      <c r="E2777" t="s">
        <v>16310</v>
      </c>
      <c r="F2777" t="s">
        <v>212</v>
      </c>
    </row>
    <row r="2778" spans="2:6" x14ac:dyDescent="0.25">
      <c r="B2778" s="1" t="s">
        <v>16345</v>
      </c>
      <c r="D2778" t="s">
        <v>3847</v>
      </c>
      <c r="E2778" t="s">
        <v>212</v>
      </c>
      <c r="F2778" t="s">
        <v>212</v>
      </c>
    </row>
    <row r="2779" spans="2:6" x14ac:dyDescent="0.25">
      <c r="B2779" s="1" t="s">
        <v>16345</v>
      </c>
      <c r="D2779" t="s">
        <v>3848</v>
      </c>
      <c r="E2779" t="s">
        <v>16333</v>
      </c>
      <c r="F2779" t="s">
        <v>212</v>
      </c>
    </row>
    <row r="2780" spans="2:6" x14ac:dyDescent="0.25">
      <c r="B2780" s="1" t="s">
        <v>16345</v>
      </c>
      <c r="D2780" t="s">
        <v>3849</v>
      </c>
      <c r="E2780" t="s">
        <v>16311</v>
      </c>
      <c r="F2780" t="s">
        <v>212</v>
      </c>
    </row>
    <row r="2781" spans="2:6" x14ac:dyDescent="0.25">
      <c r="B2781" s="1" t="s">
        <v>16345</v>
      </c>
      <c r="D2781" t="s">
        <v>3850</v>
      </c>
      <c r="E2781" t="s">
        <v>16309</v>
      </c>
      <c r="F2781" t="s">
        <v>211</v>
      </c>
    </row>
    <row r="2782" spans="2:6" x14ac:dyDescent="0.25">
      <c r="B2782" s="1" t="s">
        <v>16345</v>
      </c>
      <c r="D2782" t="s">
        <v>3851</v>
      </c>
      <c r="E2782" t="s">
        <v>16311</v>
      </c>
      <c r="F2782" t="s">
        <v>212</v>
      </c>
    </row>
    <row r="2783" spans="2:6" x14ac:dyDescent="0.25">
      <c r="B2783" s="1" t="s">
        <v>16345</v>
      </c>
      <c r="D2783" t="s">
        <v>3852</v>
      </c>
      <c r="E2783" t="s">
        <v>16325</v>
      </c>
      <c r="F2783" t="s">
        <v>217</v>
      </c>
    </row>
    <row r="2784" spans="2:6" x14ac:dyDescent="0.25">
      <c r="B2784" s="1" t="s">
        <v>16345</v>
      </c>
      <c r="D2784" t="s">
        <v>3853</v>
      </c>
      <c r="E2784" t="s">
        <v>16310</v>
      </c>
      <c r="F2784" t="s">
        <v>212</v>
      </c>
    </row>
    <row r="2785" spans="2:6" x14ac:dyDescent="0.25">
      <c r="B2785" s="1" t="s">
        <v>16345</v>
      </c>
      <c r="D2785" t="s">
        <v>3854</v>
      </c>
      <c r="E2785" t="s">
        <v>16310</v>
      </c>
      <c r="F2785" t="s">
        <v>212</v>
      </c>
    </row>
    <row r="2786" spans="2:6" x14ac:dyDescent="0.25">
      <c r="B2786" s="1" t="s">
        <v>16345</v>
      </c>
      <c r="D2786" t="s">
        <v>3855</v>
      </c>
      <c r="E2786" t="s">
        <v>211</v>
      </c>
      <c r="F2786" t="s">
        <v>211</v>
      </c>
    </row>
    <row r="2787" spans="2:6" x14ac:dyDescent="0.25">
      <c r="B2787" s="1" t="s">
        <v>16345</v>
      </c>
      <c r="D2787" t="s">
        <v>3856</v>
      </c>
      <c r="E2787" t="s">
        <v>16309</v>
      </c>
      <c r="F2787" t="s">
        <v>214</v>
      </c>
    </row>
    <row r="2788" spans="2:6" x14ac:dyDescent="0.25">
      <c r="B2788" s="1" t="s">
        <v>16345</v>
      </c>
      <c r="D2788" t="s">
        <v>3857</v>
      </c>
      <c r="E2788" t="s">
        <v>16310</v>
      </c>
      <c r="F2788" t="s">
        <v>212</v>
      </c>
    </row>
    <row r="2789" spans="2:6" x14ac:dyDescent="0.25">
      <c r="B2789" s="1" t="s">
        <v>16345</v>
      </c>
      <c r="D2789" t="s">
        <v>3858</v>
      </c>
      <c r="E2789" t="s">
        <v>16311</v>
      </c>
      <c r="F2789" t="s">
        <v>212</v>
      </c>
    </row>
    <row r="2790" spans="2:6" x14ac:dyDescent="0.25">
      <c r="B2790" s="1" t="s">
        <v>16345</v>
      </c>
      <c r="D2790" t="s">
        <v>3859</v>
      </c>
      <c r="E2790" t="s">
        <v>16313</v>
      </c>
      <c r="F2790" t="s">
        <v>225</v>
      </c>
    </row>
    <row r="2791" spans="2:6" x14ac:dyDescent="0.25">
      <c r="B2791" s="1" t="s">
        <v>16345</v>
      </c>
      <c r="D2791" t="s">
        <v>3860</v>
      </c>
      <c r="E2791" t="s">
        <v>16316</v>
      </c>
      <c r="F2791" t="s">
        <v>219</v>
      </c>
    </row>
    <row r="2792" spans="2:6" x14ac:dyDescent="0.25">
      <c r="B2792" s="1" t="s">
        <v>16345</v>
      </c>
      <c r="D2792" t="s">
        <v>3861</v>
      </c>
      <c r="E2792" t="s">
        <v>16342</v>
      </c>
      <c r="F2792" t="s">
        <v>979</v>
      </c>
    </row>
    <row r="2793" spans="2:6" x14ac:dyDescent="0.25">
      <c r="B2793" s="1" t="s">
        <v>16345</v>
      </c>
      <c r="D2793" t="s">
        <v>67</v>
      </c>
      <c r="E2793" t="s">
        <v>16310</v>
      </c>
      <c r="F2793" t="s">
        <v>212</v>
      </c>
    </row>
    <row r="2794" spans="2:6" x14ac:dyDescent="0.25">
      <c r="B2794" s="1" t="s">
        <v>16345</v>
      </c>
      <c r="D2794" t="s">
        <v>3862</v>
      </c>
      <c r="E2794" t="s">
        <v>16316</v>
      </c>
      <c r="F2794" t="s">
        <v>219</v>
      </c>
    </row>
    <row r="2795" spans="2:6" x14ac:dyDescent="0.25">
      <c r="B2795" s="1" t="s">
        <v>16345</v>
      </c>
      <c r="D2795" t="s">
        <v>3863</v>
      </c>
      <c r="E2795" t="s">
        <v>16310</v>
      </c>
      <c r="F2795" t="s">
        <v>212</v>
      </c>
    </row>
    <row r="2796" spans="2:6" x14ac:dyDescent="0.25">
      <c r="B2796" s="1" t="s">
        <v>16345</v>
      </c>
      <c r="D2796" t="s">
        <v>3864</v>
      </c>
      <c r="E2796" t="s">
        <v>16308</v>
      </c>
      <c r="F2796" t="s">
        <v>214</v>
      </c>
    </row>
    <row r="2797" spans="2:6" x14ac:dyDescent="0.25">
      <c r="B2797" s="1" t="s">
        <v>16345</v>
      </c>
      <c r="D2797" t="s">
        <v>3865</v>
      </c>
      <c r="E2797" t="s">
        <v>16310</v>
      </c>
      <c r="F2797" t="s">
        <v>212</v>
      </c>
    </row>
    <row r="2798" spans="2:6" x14ac:dyDescent="0.25">
      <c r="B2798" s="1" t="s">
        <v>16345</v>
      </c>
      <c r="D2798" t="s">
        <v>3866</v>
      </c>
      <c r="E2798" t="s">
        <v>212</v>
      </c>
      <c r="F2798" t="s">
        <v>212</v>
      </c>
    </row>
    <row r="2799" spans="2:6" x14ac:dyDescent="0.25">
      <c r="B2799" s="1" t="s">
        <v>16345</v>
      </c>
      <c r="D2799" t="s">
        <v>152</v>
      </c>
      <c r="E2799" t="s">
        <v>16322</v>
      </c>
      <c r="F2799" t="s">
        <v>216</v>
      </c>
    </row>
    <row r="2800" spans="2:6" x14ac:dyDescent="0.25">
      <c r="B2800" s="1" t="s">
        <v>16345</v>
      </c>
      <c r="D2800" t="s">
        <v>3867</v>
      </c>
      <c r="E2800" t="s">
        <v>16308</v>
      </c>
      <c r="F2800" t="s">
        <v>214</v>
      </c>
    </row>
    <row r="2801" spans="2:6" x14ac:dyDescent="0.25">
      <c r="B2801" s="1" t="s">
        <v>16345</v>
      </c>
      <c r="D2801" t="s">
        <v>3868</v>
      </c>
      <c r="E2801" t="s">
        <v>16308</v>
      </c>
      <c r="F2801" t="s">
        <v>214</v>
      </c>
    </row>
    <row r="2802" spans="2:6" x14ac:dyDescent="0.25">
      <c r="B2802" s="1" t="s">
        <v>16345</v>
      </c>
      <c r="D2802" t="s">
        <v>3869</v>
      </c>
      <c r="E2802" t="s">
        <v>16310</v>
      </c>
      <c r="F2802" t="s">
        <v>212</v>
      </c>
    </row>
    <row r="2803" spans="2:6" x14ac:dyDescent="0.25">
      <c r="B2803" s="1" t="s">
        <v>16345</v>
      </c>
      <c r="D2803" t="s">
        <v>3870</v>
      </c>
      <c r="E2803" t="s">
        <v>214</v>
      </c>
      <c r="F2803" t="s">
        <v>214</v>
      </c>
    </row>
    <row r="2804" spans="2:6" x14ac:dyDescent="0.25">
      <c r="B2804" s="1" t="s">
        <v>16345</v>
      </c>
      <c r="D2804" t="s">
        <v>3871</v>
      </c>
      <c r="E2804" t="s">
        <v>16310</v>
      </c>
      <c r="F2804" t="s">
        <v>212</v>
      </c>
    </row>
    <row r="2805" spans="2:6" x14ac:dyDescent="0.25">
      <c r="B2805" s="1" t="s">
        <v>16345</v>
      </c>
      <c r="D2805" t="s">
        <v>1083</v>
      </c>
      <c r="E2805" t="s">
        <v>211</v>
      </c>
      <c r="F2805" t="s">
        <v>211</v>
      </c>
    </row>
    <row r="2806" spans="2:6" x14ac:dyDescent="0.25">
      <c r="B2806" s="1" t="s">
        <v>16345</v>
      </c>
      <c r="D2806" t="s">
        <v>3872</v>
      </c>
      <c r="E2806" t="s">
        <v>16311</v>
      </c>
      <c r="F2806" t="s">
        <v>212</v>
      </c>
    </row>
    <row r="2807" spans="2:6" x14ac:dyDescent="0.25">
      <c r="B2807" s="1" t="s">
        <v>16345</v>
      </c>
      <c r="D2807" t="s">
        <v>3873</v>
      </c>
      <c r="E2807" t="s">
        <v>212</v>
      </c>
      <c r="F2807" t="s">
        <v>212</v>
      </c>
    </row>
    <row r="2808" spans="2:6" x14ac:dyDescent="0.25">
      <c r="B2808" s="1" t="s">
        <v>16345</v>
      </c>
      <c r="D2808" t="s">
        <v>3874</v>
      </c>
      <c r="E2808" t="s">
        <v>16310</v>
      </c>
      <c r="F2808" t="s">
        <v>212</v>
      </c>
    </row>
    <row r="2809" spans="2:6" x14ac:dyDescent="0.25">
      <c r="B2809" s="1" t="s">
        <v>16345</v>
      </c>
      <c r="D2809" t="s">
        <v>3875</v>
      </c>
      <c r="E2809" t="s">
        <v>16309</v>
      </c>
      <c r="F2809" t="s">
        <v>214</v>
      </c>
    </row>
    <row r="2810" spans="2:6" x14ac:dyDescent="0.25">
      <c r="B2810" s="1" t="s">
        <v>16345</v>
      </c>
      <c r="D2810" t="s">
        <v>3876</v>
      </c>
      <c r="E2810" t="s">
        <v>624</v>
      </c>
      <c r="F2810" t="s">
        <v>211</v>
      </c>
    </row>
    <row r="2811" spans="2:6" x14ac:dyDescent="0.25">
      <c r="B2811" s="1" t="s">
        <v>16345</v>
      </c>
      <c r="D2811" t="s">
        <v>3877</v>
      </c>
      <c r="E2811" t="s">
        <v>16310</v>
      </c>
      <c r="F2811" t="s">
        <v>212</v>
      </c>
    </row>
    <row r="2812" spans="2:6" x14ac:dyDescent="0.25">
      <c r="B2812" s="1" t="s">
        <v>16345</v>
      </c>
      <c r="D2812" t="s">
        <v>3878</v>
      </c>
      <c r="E2812" t="s">
        <v>16309</v>
      </c>
      <c r="F2812" t="s">
        <v>214</v>
      </c>
    </row>
    <row r="2813" spans="2:6" x14ac:dyDescent="0.25">
      <c r="B2813" s="1" t="s">
        <v>16345</v>
      </c>
      <c r="D2813" t="s">
        <v>3879</v>
      </c>
      <c r="E2813" t="s">
        <v>16316</v>
      </c>
      <c r="F2813" t="s">
        <v>219</v>
      </c>
    </row>
    <row r="2814" spans="2:6" x14ac:dyDescent="0.25">
      <c r="B2814" s="1" t="s">
        <v>16345</v>
      </c>
      <c r="D2814" t="s">
        <v>3880</v>
      </c>
      <c r="E2814" t="s">
        <v>16308</v>
      </c>
      <c r="F2814" t="s">
        <v>214</v>
      </c>
    </row>
    <row r="2815" spans="2:6" x14ac:dyDescent="0.25">
      <c r="B2815" s="1" t="s">
        <v>16345</v>
      </c>
      <c r="D2815" t="s">
        <v>3881</v>
      </c>
      <c r="E2815" t="s">
        <v>16334</v>
      </c>
      <c r="F2815" t="s">
        <v>222</v>
      </c>
    </row>
    <row r="2816" spans="2:6" x14ac:dyDescent="0.25">
      <c r="B2816" s="1" t="s">
        <v>16345</v>
      </c>
      <c r="D2816" t="s">
        <v>3882</v>
      </c>
      <c r="E2816" t="s">
        <v>16310</v>
      </c>
      <c r="F2816" t="s">
        <v>212</v>
      </c>
    </row>
    <row r="2817" spans="2:6" x14ac:dyDescent="0.25">
      <c r="B2817" s="1" t="s">
        <v>16345</v>
      </c>
      <c r="D2817" t="s">
        <v>3883</v>
      </c>
      <c r="E2817" t="s">
        <v>16309</v>
      </c>
      <c r="F2817" t="s">
        <v>211</v>
      </c>
    </row>
    <row r="2818" spans="2:6" x14ac:dyDescent="0.25">
      <c r="B2818" s="1" t="s">
        <v>16345</v>
      </c>
      <c r="D2818" t="s">
        <v>3884</v>
      </c>
      <c r="E2818" t="s">
        <v>16322</v>
      </c>
      <c r="F2818" t="s">
        <v>216</v>
      </c>
    </row>
    <row r="2819" spans="2:6" x14ac:dyDescent="0.25">
      <c r="B2819" s="1" t="s">
        <v>16345</v>
      </c>
      <c r="D2819" t="s">
        <v>3885</v>
      </c>
      <c r="E2819" t="s">
        <v>16311</v>
      </c>
      <c r="F2819" t="s">
        <v>212</v>
      </c>
    </row>
    <row r="2820" spans="2:6" x14ac:dyDescent="0.25">
      <c r="B2820" s="1" t="s">
        <v>16345</v>
      </c>
      <c r="D2820" t="s">
        <v>3886</v>
      </c>
      <c r="E2820" t="s">
        <v>16311</v>
      </c>
      <c r="F2820" t="s">
        <v>212</v>
      </c>
    </row>
    <row r="2821" spans="2:6" x14ac:dyDescent="0.25">
      <c r="B2821" s="1" t="s">
        <v>16345</v>
      </c>
      <c r="D2821" t="s">
        <v>3887</v>
      </c>
      <c r="E2821" t="s">
        <v>212</v>
      </c>
      <c r="F2821" t="s">
        <v>212</v>
      </c>
    </row>
    <row r="2822" spans="2:6" x14ac:dyDescent="0.25">
      <c r="B2822" s="1" t="s">
        <v>16345</v>
      </c>
      <c r="D2822" t="s">
        <v>3888</v>
      </c>
      <c r="E2822" t="s">
        <v>16309</v>
      </c>
      <c r="F2822" t="s">
        <v>211</v>
      </c>
    </row>
    <row r="2823" spans="2:6" x14ac:dyDescent="0.25">
      <c r="B2823" s="1" t="s">
        <v>16345</v>
      </c>
      <c r="D2823" t="s">
        <v>161</v>
      </c>
      <c r="E2823" t="s">
        <v>16326</v>
      </c>
      <c r="F2823" t="s">
        <v>215</v>
      </c>
    </row>
    <row r="2824" spans="2:6" x14ac:dyDescent="0.25">
      <c r="B2824" s="1" t="s">
        <v>16345</v>
      </c>
      <c r="D2824" t="s">
        <v>3889</v>
      </c>
      <c r="E2824" t="s">
        <v>16311</v>
      </c>
      <c r="F2824" t="s">
        <v>212</v>
      </c>
    </row>
    <row r="2825" spans="2:6" x14ac:dyDescent="0.25">
      <c r="B2825" s="1" t="s">
        <v>16345</v>
      </c>
      <c r="D2825" t="s">
        <v>3890</v>
      </c>
      <c r="E2825" t="s">
        <v>16310</v>
      </c>
      <c r="F2825" t="s">
        <v>212</v>
      </c>
    </row>
    <row r="2826" spans="2:6" x14ac:dyDescent="0.25">
      <c r="B2826" s="1" t="s">
        <v>16345</v>
      </c>
      <c r="D2826" t="s">
        <v>3891</v>
      </c>
      <c r="E2826" t="s">
        <v>16316</v>
      </c>
      <c r="F2826" t="s">
        <v>219</v>
      </c>
    </row>
    <row r="2827" spans="2:6" x14ac:dyDescent="0.25">
      <c r="B2827" s="1" t="s">
        <v>16345</v>
      </c>
      <c r="D2827" t="s">
        <v>3892</v>
      </c>
      <c r="E2827" t="s">
        <v>214</v>
      </c>
      <c r="F2827" t="s">
        <v>214</v>
      </c>
    </row>
    <row r="2828" spans="2:6" x14ac:dyDescent="0.25">
      <c r="B2828" s="1" t="s">
        <v>16345</v>
      </c>
      <c r="D2828" t="s">
        <v>3893</v>
      </c>
      <c r="E2828" t="s">
        <v>16310</v>
      </c>
      <c r="F2828" t="s">
        <v>212</v>
      </c>
    </row>
    <row r="2829" spans="2:6" x14ac:dyDescent="0.25">
      <c r="B2829" s="1" t="s">
        <v>16345</v>
      </c>
      <c r="D2829" t="s">
        <v>1206</v>
      </c>
      <c r="E2829" t="s">
        <v>16308</v>
      </c>
      <c r="F2829" t="s">
        <v>211</v>
      </c>
    </row>
    <row r="2830" spans="2:6" x14ac:dyDescent="0.25">
      <c r="B2830" s="1" t="s">
        <v>16345</v>
      </c>
      <c r="D2830" t="s">
        <v>3894</v>
      </c>
      <c r="E2830" t="s">
        <v>16311</v>
      </c>
      <c r="F2830" t="s">
        <v>212</v>
      </c>
    </row>
    <row r="2831" spans="2:6" x14ac:dyDescent="0.25">
      <c r="B2831" s="1" t="s">
        <v>16345</v>
      </c>
      <c r="D2831" t="s">
        <v>3895</v>
      </c>
      <c r="E2831" t="s">
        <v>16309</v>
      </c>
      <c r="F2831" t="s">
        <v>214</v>
      </c>
    </row>
    <row r="2832" spans="2:6" x14ac:dyDescent="0.25">
      <c r="B2832" s="1" t="s">
        <v>16345</v>
      </c>
      <c r="D2832" t="s">
        <v>3896</v>
      </c>
      <c r="E2832" t="s">
        <v>16309</v>
      </c>
      <c r="F2832" t="s">
        <v>214</v>
      </c>
    </row>
    <row r="2833" spans="2:6" x14ac:dyDescent="0.25">
      <c r="B2833" s="1" t="s">
        <v>16345</v>
      </c>
      <c r="D2833" t="s">
        <v>3897</v>
      </c>
      <c r="E2833" t="s">
        <v>16316</v>
      </c>
      <c r="F2833" t="s">
        <v>219</v>
      </c>
    </row>
    <row r="2834" spans="2:6" x14ac:dyDescent="0.25">
      <c r="B2834" s="1" t="s">
        <v>16345</v>
      </c>
      <c r="D2834" t="s">
        <v>3898</v>
      </c>
      <c r="E2834" t="s">
        <v>16311</v>
      </c>
      <c r="F2834" t="s">
        <v>212</v>
      </c>
    </row>
    <row r="2835" spans="2:6" x14ac:dyDescent="0.25">
      <c r="B2835" s="1" t="s">
        <v>16345</v>
      </c>
      <c r="D2835" t="s">
        <v>3899</v>
      </c>
      <c r="E2835" t="s">
        <v>16309</v>
      </c>
      <c r="F2835" t="s">
        <v>214</v>
      </c>
    </row>
    <row r="2836" spans="2:6" x14ac:dyDescent="0.25">
      <c r="B2836" s="1" t="s">
        <v>16345</v>
      </c>
      <c r="D2836" t="s">
        <v>3900</v>
      </c>
      <c r="E2836" t="s">
        <v>16312</v>
      </c>
      <c r="F2836" t="s">
        <v>219</v>
      </c>
    </row>
    <row r="2837" spans="2:6" x14ac:dyDescent="0.25">
      <c r="B2837" s="1" t="s">
        <v>16345</v>
      </c>
      <c r="D2837" t="s">
        <v>3901</v>
      </c>
      <c r="E2837" t="s">
        <v>624</v>
      </c>
      <c r="F2837" t="s">
        <v>211</v>
      </c>
    </row>
    <row r="2838" spans="2:6" x14ac:dyDescent="0.25">
      <c r="B2838" s="1" t="s">
        <v>16345</v>
      </c>
      <c r="D2838" t="s">
        <v>3902</v>
      </c>
      <c r="E2838" t="s">
        <v>16310</v>
      </c>
      <c r="F2838" t="s">
        <v>212</v>
      </c>
    </row>
    <row r="2839" spans="2:6" x14ac:dyDescent="0.25">
      <c r="B2839" s="1" t="s">
        <v>16345</v>
      </c>
      <c r="D2839" t="s">
        <v>3903</v>
      </c>
      <c r="E2839" t="s">
        <v>624</v>
      </c>
      <c r="F2839" t="s">
        <v>211</v>
      </c>
    </row>
    <row r="2840" spans="2:6" x14ac:dyDescent="0.25">
      <c r="B2840" s="1" t="s">
        <v>16345</v>
      </c>
      <c r="D2840" t="s">
        <v>3904</v>
      </c>
      <c r="E2840" t="s">
        <v>16310</v>
      </c>
      <c r="F2840" t="s">
        <v>212</v>
      </c>
    </row>
    <row r="2841" spans="2:6" x14ac:dyDescent="0.25">
      <c r="B2841" s="1" t="s">
        <v>16345</v>
      </c>
      <c r="D2841" t="s">
        <v>3905</v>
      </c>
      <c r="E2841" t="s">
        <v>16308</v>
      </c>
      <c r="F2841" t="s">
        <v>211</v>
      </c>
    </row>
    <row r="2842" spans="2:6" x14ac:dyDescent="0.25">
      <c r="B2842" s="1" t="s">
        <v>16345</v>
      </c>
      <c r="D2842" t="s">
        <v>3906</v>
      </c>
      <c r="E2842" t="s">
        <v>16324</v>
      </c>
      <c r="F2842" t="s">
        <v>224</v>
      </c>
    </row>
    <row r="2843" spans="2:6" x14ac:dyDescent="0.25">
      <c r="B2843" s="1" t="s">
        <v>16345</v>
      </c>
      <c r="D2843" t="s">
        <v>3907</v>
      </c>
      <c r="E2843" t="s">
        <v>212</v>
      </c>
      <c r="F2843" t="s">
        <v>212</v>
      </c>
    </row>
    <row r="2844" spans="2:6" x14ac:dyDescent="0.25">
      <c r="B2844" s="1" t="s">
        <v>16345</v>
      </c>
      <c r="D2844" t="s">
        <v>3908</v>
      </c>
      <c r="E2844" t="s">
        <v>16308</v>
      </c>
      <c r="F2844" t="s">
        <v>214</v>
      </c>
    </row>
    <row r="2845" spans="2:6" x14ac:dyDescent="0.25">
      <c r="B2845" s="1" t="s">
        <v>16345</v>
      </c>
      <c r="D2845" t="s">
        <v>3909</v>
      </c>
      <c r="E2845" t="s">
        <v>16325</v>
      </c>
      <c r="F2845" t="s">
        <v>217</v>
      </c>
    </row>
    <row r="2846" spans="2:6" x14ac:dyDescent="0.25">
      <c r="B2846" s="1" t="s">
        <v>16345</v>
      </c>
      <c r="D2846" t="s">
        <v>3910</v>
      </c>
      <c r="E2846" t="s">
        <v>16311</v>
      </c>
      <c r="F2846" t="s">
        <v>212</v>
      </c>
    </row>
    <row r="2847" spans="2:6" x14ac:dyDescent="0.25">
      <c r="B2847" s="1" t="s">
        <v>16345</v>
      </c>
      <c r="D2847" t="s">
        <v>3911</v>
      </c>
      <c r="E2847" t="s">
        <v>16310</v>
      </c>
      <c r="F2847" t="s">
        <v>212</v>
      </c>
    </row>
    <row r="2848" spans="2:6" x14ac:dyDescent="0.25">
      <c r="B2848" s="1" t="s">
        <v>16345</v>
      </c>
      <c r="D2848" t="s">
        <v>3912</v>
      </c>
      <c r="E2848" t="s">
        <v>16308</v>
      </c>
      <c r="F2848" t="s">
        <v>214</v>
      </c>
    </row>
    <row r="2849" spans="2:6" x14ac:dyDescent="0.25">
      <c r="B2849" s="1" t="s">
        <v>16345</v>
      </c>
      <c r="D2849" t="s">
        <v>3913</v>
      </c>
      <c r="E2849" t="s">
        <v>16310</v>
      </c>
      <c r="F2849" t="s">
        <v>212</v>
      </c>
    </row>
    <row r="2850" spans="2:6" x14ac:dyDescent="0.25">
      <c r="B2850" s="1" t="s">
        <v>16345</v>
      </c>
      <c r="D2850" t="s">
        <v>3914</v>
      </c>
      <c r="E2850" t="s">
        <v>16310</v>
      </c>
      <c r="F2850" t="s">
        <v>212</v>
      </c>
    </row>
    <row r="2851" spans="2:6" x14ac:dyDescent="0.25">
      <c r="B2851" s="1" t="s">
        <v>16345</v>
      </c>
      <c r="D2851" t="s">
        <v>3915</v>
      </c>
      <c r="E2851" t="s">
        <v>16308</v>
      </c>
      <c r="F2851" t="s">
        <v>214</v>
      </c>
    </row>
    <row r="2852" spans="2:6" x14ac:dyDescent="0.25">
      <c r="B2852" s="1" t="s">
        <v>16345</v>
      </c>
      <c r="D2852" t="s">
        <v>3916</v>
      </c>
      <c r="E2852" t="s">
        <v>16309</v>
      </c>
      <c r="F2852" t="s">
        <v>214</v>
      </c>
    </row>
    <row r="2853" spans="2:6" x14ac:dyDescent="0.25">
      <c r="B2853" s="1" t="s">
        <v>16345</v>
      </c>
      <c r="D2853" t="s">
        <v>3917</v>
      </c>
      <c r="E2853" t="s">
        <v>212</v>
      </c>
      <c r="F2853" t="s">
        <v>212</v>
      </c>
    </row>
    <row r="2854" spans="2:6" x14ac:dyDescent="0.25">
      <c r="B2854" s="1" t="s">
        <v>16345</v>
      </c>
      <c r="D2854" t="s">
        <v>3918</v>
      </c>
      <c r="E2854" t="s">
        <v>16310</v>
      </c>
      <c r="F2854" t="s">
        <v>212</v>
      </c>
    </row>
    <row r="2855" spans="2:6" x14ac:dyDescent="0.25">
      <c r="B2855" s="1" t="s">
        <v>16345</v>
      </c>
      <c r="D2855" t="s">
        <v>3919</v>
      </c>
      <c r="E2855" t="s">
        <v>16311</v>
      </c>
      <c r="F2855" t="s">
        <v>212</v>
      </c>
    </row>
    <row r="2856" spans="2:6" x14ac:dyDescent="0.25">
      <c r="B2856" s="1" t="s">
        <v>16345</v>
      </c>
      <c r="D2856" t="s">
        <v>3920</v>
      </c>
      <c r="E2856" t="s">
        <v>212</v>
      </c>
      <c r="F2856" t="s">
        <v>212</v>
      </c>
    </row>
    <row r="2857" spans="2:6" x14ac:dyDescent="0.25">
      <c r="B2857" s="1" t="s">
        <v>16345</v>
      </c>
      <c r="D2857" t="s">
        <v>3921</v>
      </c>
      <c r="E2857" t="s">
        <v>16310</v>
      </c>
      <c r="F2857" t="s">
        <v>212</v>
      </c>
    </row>
    <row r="2858" spans="2:6" x14ac:dyDescent="0.25">
      <c r="B2858" s="1" t="s">
        <v>16345</v>
      </c>
      <c r="D2858" t="s">
        <v>3922</v>
      </c>
      <c r="E2858" t="s">
        <v>16316</v>
      </c>
      <c r="F2858" t="s">
        <v>219</v>
      </c>
    </row>
    <row r="2859" spans="2:6" x14ac:dyDescent="0.25">
      <c r="B2859" s="1" t="s">
        <v>16345</v>
      </c>
      <c r="D2859" t="s">
        <v>3923</v>
      </c>
      <c r="E2859" t="s">
        <v>214</v>
      </c>
      <c r="F2859" t="s">
        <v>214</v>
      </c>
    </row>
    <row r="2860" spans="2:6" x14ac:dyDescent="0.25">
      <c r="B2860" s="1" t="s">
        <v>16345</v>
      </c>
      <c r="D2860" t="s">
        <v>3924</v>
      </c>
      <c r="E2860" t="s">
        <v>16310</v>
      </c>
      <c r="F2860" t="s">
        <v>212</v>
      </c>
    </row>
    <row r="2861" spans="2:6" x14ac:dyDescent="0.25">
      <c r="B2861" s="1" t="s">
        <v>16345</v>
      </c>
      <c r="D2861" t="s">
        <v>3925</v>
      </c>
      <c r="E2861" t="s">
        <v>16310</v>
      </c>
      <c r="F2861" t="s">
        <v>212</v>
      </c>
    </row>
    <row r="2862" spans="2:6" x14ac:dyDescent="0.25">
      <c r="B2862" s="1" t="s">
        <v>16345</v>
      </c>
      <c r="D2862" t="s">
        <v>3926</v>
      </c>
      <c r="E2862" t="s">
        <v>16325</v>
      </c>
      <c r="F2862" t="s">
        <v>217</v>
      </c>
    </row>
    <row r="2863" spans="2:6" x14ac:dyDescent="0.25">
      <c r="B2863" s="1" t="s">
        <v>16345</v>
      </c>
      <c r="D2863" t="s">
        <v>3927</v>
      </c>
      <c r="E2863" t="s">
        <v>16310</v>
      </c>
      <c r="F2863" t="s">
        <v>212</v>
      </c>
    </row>
    <row r="2864" spans="2:6" x14ac:dyDescent="0.25">
      <c r="B2864" s="1" t="s">
        <v>16345</v>
      </c>
      <c r="D2864" t="s">
        <v>3928</v>
      </c>
      <c r="E2864" t="s">
        <v>16316</v>
      </c>
      <c r="F2864" t="s">
        <v>219</v>
      </c>
    </row>
    <row r="2865" spans="2:6" x14ac:dyDescent="0.25">
      <c r="B2865" s="1" t="s">
        <v>16345</v>
      </c>
      <c r="D2865" t="s">
        <v>3929</v>
      </c>
      <c r="E2865" t="s">
        <v>16310</v>
      </c>
      <c r="F2865" t="s">
        <v>212</v>
      </c>
    </row>
    <row r="2866" spans="2:6" x14ac:dyDescent="0.25">
      <c r="B2866" s="1" t="s">
        <v>16345</v>
      </c>
      <c r="D2866" t="s">
        <v>3930</v>
      </c>
      <c r="E2866" t="s">
        <v>16310</v>
      </c>
      <c r="F2866" t="s">
        <v>212</v>
      </c>
    </row>
    <row r="2867" spans="2:6" x14ac:dyDescent="0.25">
      <c r="B2867" s="1" t="s">
        <v>16345</v>
      </c>
      <c r="D2867" t="s">
        <v>3931</v>
      </c>
      <c r="E2867" t="s">
        <v>16309</v>
      </c>
      <c r="F2867" t="s">
        <v>214</v>
      </c>
    </row>
    <row r="2868" spans="2:6" x14ac:dyDescent="0.25">
      <c r="B2868" s="1" t="s">
        <v>16345</v>
      </c>
      <c r="D2868" t="s">
        <v>3932</v>
      </c>
      <c r="E2868" t="s">
        <v>16311</v>
      </c>
      <c r="F2868" t="s">
        <v>212</v>
      </c>
    </row>
    <row r="2869" spans="2:6" x14ac:dyDescent="0.25">
      <c r="B2869" s="1" t="s">
        <v>16345</v>
      </c>
      <c r="D2869" t="s">
        <v>3933</v>
      </c>
      <c r="E2869" t="s">
        <v>16310</v>
      </c>
      <c r="F2869" t="s">
        <v>212</v>
      </c>
    </row>
    <row r="2870" spans="2:6" x14ac:dyDescent="0.25">
      <c r="B2870" s="1" t="s">
        <v>16345</v>
      </c>
      <c r="D2870" t="s">
        <v>3934</v>
      </c>
      <c r="E2870" t="s">
        <v>16312</v>
      </c>
      <c r="F2870" t="s">
        <v>219</v>
      </c>
    </row>
    <row r="2871" spans="2:6" x14ac:dyDescent="0.25">
      <c r="B2871" s="1" t="s">
        <v>16345</v>
      </c>
      <c r="D2871" t="s">
        <v>3935</v>
      </c>
      <c r="E2871" t="s">
        <v>16309</v>
      </c>
      <c r="F2871" t="s">
        <v>214</v>
      </c>
    </row>
    <row r="2872" spans="2:6" x14ac:dyDescent="0.25">
      <c r="B2872" s="1" t="s">
        <v>16345</v>
      </c>
      <c r="D2872" t="s">
        <v>3936</v>
      </c>
      <c r="E2872" t="s">
        <v>16309</v>
      </c>
      <c r="F2872" t="s">
        <v>214</v>
      </c>
    </row>
    <row r="2873" spans="2:6" x14ac:dyDescent="0.25">
      <c r="B2873" s="1" t="s">
        <v>16345</v>
      </c>
      <c r="D2873" t="s">
        <v>3937</v>
      </c>
      <c r="E2873" t="s">
        <v>16309</v>
      </c>
      <c r="F2873" t="s">
        <v>214</v>
      </c>
    </row>
    <row r="2874" spans="2:6" x14ac:dyDescent="0.25">
      <c r="B2874" s="1" t="s">
        <v>16345</v>
      </c>
      <c r="D2874" t="s">
        <v>3938</v>
      </c>
      <c r="E2874" t="s">
        <v>16311</v>
      </c>
      <c r="F2874" t="s">
        <v>212</v>
      </c>
    </row>
    <row r="2875" spans="2:6" x14ac:dyDescent="0.25">
      <c r="B2875" s="1" t="s">
        <v>16345</v>
      </c>
      <c r="D2875" t="s">
        <v>3939</v>
      </c>
      <c r="E2875" t="s">
        <v>16310</v>
      </c>
      <c r="F2875" t="s">
        <v>212</v>
      </c>
    </row>
    <row r="2876" spans="2:6" x14ac:dyDescent="0.25">
      <c r="B2876" s="1" t="s">
        <v>16345</v>
      </c>
      <c r="D2876" t="s">
        <v>3940</v>
      </c>
      <c r="E2876" t="s">
        <v>16308</v>
      </c>
      <c r="F2876" t="s">
        <v>214</v>
      </c>
    </row>
    <row r="2877" spans="2:6" x14ac:dyDescent="0.25">
      <c r="B2877" s="1" t="s">
        <v>16345</v>
      </c>
      <c r="D2877" t="s">
        <v>3941</v>
      </c>
      <c r="E2877" t="s">
        <v>16311</v>
      </c>
      <c r="F2877" t="s">
        <v>212</v>
      </c>
    </row>
    <row r="2878" spans="2:6" x14ac:dyDescent="0.25">
      <c r="B2878" s="1" t="s">
        <v>16345</v>
      </c>
      <c r="D2878" t="s">
        <v>3942</v>
      </c>
      <c r="E2878" t="s">
        <v>16309</v>
      </c>
      <c r="F2878" t="s">
        <v>214</v>
      </c>
    </row>
    <row r="2879" spans="2:6" x14ac:dyDescent="0.25">
      <c r="B2879" s="1" t="s">
        <v>16345</v>
      </c>
      <c r="D2879" t="s">
        <v>3943</v>
      </c>
      <c r="E2879" t="s">
        <v>16309</v>
      </c>
      <c r="F2879" t="s">
        <v>214</v>
      </c>
    </row>
    <row r="2880" spans="2:6" x14ac:dyDescent="0.25">
      <c r="B2880" s="1" t="s">
        <v>16345</v>
      </c>
      <c r="D2880" t="s">
        <v>3944</v>
      </c>
      <c r="E2880" t="s">
        <v>16310</v>
      </c>
      <c r="F2880" t="s">
        <v>212</v>
      </c>
    </row>
    <row r="2881" spans="2:6" x14ac:dyDescent="0.25">
      <c r="B2881" s="1" t="s">
        <v>16345</v>
      </c>
      <c r="D2881" t="s">
        <v>3945</v>
      </c>
      <c r="E2881" t="s">
        <v>16310</v>
      </c>
      <c r="F2881" t="s">
        <v>212</v>
      </c>
    </row>
    <row r="2882" spans="2:6" x14ac:dyDescent="0.25">
      <c r="B2882" s="1" t="s">
        <v>16345</v>
      </c>
      <c r="D2882" t="s">
        <v>3946</v>
      </c>
      <c r="E2882" t="s">
        <v>16311</v>
      </c>
      <c r="F2882" t="s">
        <v>212</v>
      </c>
    </row>
    <row r="2883" spans="2:6" x14ac:dyDescent="0.25">
      <c r="B2883" s="1" t="s">
        <v>16345</v>
      </c>
      <c r="D2883" t="s">
        <v>3947</v>
      </c>
      <c r="E2883" t="s">
        <v>16308</v>
      </c>
      <c r="F2883" t="s">
        <v>214</v>
      </c>
    </row>
    <row r="2884" spans="2:6" x14ac:dyDescent="0.25">
      <c r="B2884" s="1" t="s">
        <v>16345</v>
      </c>
      <c r="D2884" t="s">
        <v>3948</v>
      </c>
      <c r="E2884" t="s">
        <v>16311</v>
      </c>
      <c r="F2884" t="s">
        <v>212</v>
      </c>
    </row>
    <row r="2885" spans="2:6" x14ac:dyDescent="0.25">
      <c r="B2885" s="1" t="s">
        <v>16345</v>
      </c>
      <c r="D2885" t="s">
        <v>3949</v>
      </c>
      <c r="E2885" t="s">
        <v>16310</v>
      </c>
      <c r="F2885" t="s">
        <v>212</v>
      </c>
    </row>
    <row r="2886" spans="2:6" x14ac:dyDescent="0.25">
      <c r="B2886" s="1" t="s">
        <v>16345</v>
      </c>
      <c r="D2886" t="s">
        <v>3950</v>
      </c>
      <c r="E2886" t="s">
        <v>16309</v>
      </c>
      <c r="F2886" t="s">
        <v>214</v>
      </c>
    </row>
    <row r="2887" spans="2:6" x14ac:dyDescent="0.25">
      <c r="B2887" s="1" t="s">
        <v>16345</v>
      </c>
      <c r="D2887" t="s">
        <v>3951</v>
      </c>
      <c r="E2887" t="s">
        <v>16311</v>
      </c>
      <c r="F2887" t="s">
        <v>212</v>
      </c>
    </row>
    <row r="2888" spans="2:6" x14ac:dyDescent="0.25">
      <c r="B2888" s="1" t="s">
        <v>16345</v>
      </c>
      <c r="D2888" t="s">
        <v>3952</v>
      </c>
      <c r="E2888" t="s">
        <v>16310</v>
      </c>
      <c r="F2888" t="s">
        <v>212</v>
      </c>
    </row>
    <row r="2889" spans="2:6" x14ac:dyDescent="0.25">
      <c r="B2889" s="1" t="s">
        <v>16345</v>
      </c>
      <c r="D2889" t="s">
        <v>3953</v>
      </c>
      <c r="E2889" t="s">
        <v>212</v>
      </c>
      <c r="F2889" t="s">
        <v>212</v>
      </c>
    </row>
    <row r="2890" spans="2:6" x14ac:dyDescent="0.25">
      <c r="B2890" s="1" t="s">
        <v>16345</v>
      </c>
      <c r="D2890" t="s">
        <v>3954</v>
      </c>
      <c r="E2890" t="s">
        <v>16312</v>
      </c>
      <c r="F2890" t="s">
        <v>219</v>
      </c>
    </row>
    <row r="2891" spans="2:6" x14ac:dyDescent="0.25">
      <c r="B2891" s="1" t="s">
        <v>16345</v>
      </c>
      <c r="D2891" t="s">
        <v>192</v>
      </c>
      <c r="E2891" t="s">
        <v>16310</v>
      </c>
      <c r="F2891" t="s">
        <v>212</v>
      </c>
    </row>
    <row r="2892" spans="2:6" x14ac:dyDescent="0.25">
      <c r="B2892" s="1" t="s">
        <v>16345</v>
      </c>
      <c r="D2892" t="s">
        <v>3955</v>
      </c>
      <c r="E2892" t="s">
        <v>212</v>
      </c>
      <c r="F2892" t="s">
        <v>212</v>
      </c>
    </row>
    <row r="2893" spans="2:6" x14ac:dyDescent="0.25">
      <c r="B2893" s="1" t="s">
        <v>16345</v>
      </c>
      <c r="D2893" t="s">
        <v>3956</v>
      </c>
      <c r="E2893" t="s">
        <v>16309</v>
      </c>
      <c r="F2893" t="s">
        <v>214</v>
      </c>
    </row>
    <row r="2894" spans="2:6" x14ac:dyDescent="0.25">
      <c r="B2894" s="1" t="s">
        <v>16345</v>
      </c>
      <c r="D2894" t="s">
        <v>3957</v>
      </c>
      <c r="E2894" t="s">
        <v>16317</v>
      </c>
      <c r="F2894" t="s">
        <v>212</v>
      </c>
    </row>
    <row r="2895" spans="2:6" x14ac:dyDescent="0.25">
      <c r="B2895" s="1" t="s">
        <v>16345</v>
      </c>
      <c r="D2895" t="s">
        <v>3958</v>
      </c>
      <c r="E2895" t="s">
        <v>16310</v>
      </c>
      <c r="F2895" t="s">
        <v>212</v>
      </c>
    </row>
    <row r="2896" spans="2:6" x14ac:dyDescent="0.25">
      <c r="B2896" s="1" t="s">
        <v>16345</v>
      </c>
      <c r="D2896" t="s">
        <v>3959</v>
      </c>
      <c r="E2896" t="s">
        <v>16310</v>
      </c>
      <c r="F2896" t="s">
        <v>212</v>
      </c>
    </row>
    <row r="2897" spans="2:6" x14ac:dyDescent="0.25">
      <c r="B2897" s="1" t="s">
        <v>16345</v>
      </c>
      <c r="D2897" t="s">
        <v>3960</v>
      </c>
      <c r="E2897" t="s">
        <v>16309</v>
      </c>
      <c r="F2897" t="s">
        <v>214</v>
      </c>
    </row>
    <row r="2898" spans="2:6" x14ac:dyDescent="0.25">
      <c r="B2898" s="1" t="s">
        <v>16345</v>
      </c>
      <c r="D2898" t="s">
        <v>3961</v>
      </c>
      <c r="E2898" t="s">
        <v>16310</v>
      </c>
      <c r="F2898" t="s">
        <v>212</v>
      </c>
    </row>
    <row r="2899" spans="2:6" x14ac:dyDescent="0.25">
      <c r="B2899" s="1" t="s">
        <v>16345</v>
      </c>
      <c r="D2899" t="s">
        <v>3962</v>
      </c>
      <c r="E2899" t="s">
        <v>16310</v>
      </c>
      <c r="F2899" t="s">
        <v>212</v>
      </c>
    </row>
    <row r="2900" spans="2:6" x14ac:dyDescent="0.25">
      <c r="B2900" s="1" t="s">
        <v>16345</v>
      </c>
      <c r="D2900" t="s">
        <v>3963</v>
      </c>
      <c r="E2900" t="s">
        <v>16310</v>
      </c>
      <c r="F2900" t="s">
        <v>212</v>
      </c>
    </row>
    <row r="2901" spans="2:6" x14ac:dyDescent="0.25">
      <c r="B2901" s="1" t="s">
        <v>16345</v>
      </c>
      <c r="D2901" t="s">
        <v>3964</v>
      </c>
      <c r="E2901" t="s">
        <v>16311</v>
      </c>
      <c r="F2901" t="s">
        <v>212</v>
      </c>
    </row>
    <row r="2902" spans="2:6" x14ac:dyDescent="0.25">
      <c r="B2902" s="1" t="s">
        <v>16345</v>
      </c>
      <c r="D2902" t="s">
        <v>3965</v>
      </c>
      <c r="E2902" t="s">
        <v>16325</v>
      </c>
      <c r="F2902" t="s">
        <v>217</v>
      </c>
    </row>
    <row r="2903" spans="2:6" x14ac:dyDescent="0.25">
      <c r="B2903" s="1" t="s">
        <v>16345</v>
      </c>
      <c r="D2903" t="s">
        <v>3966</v>
      </c>
      <c r="E2903" t="s">
        <v>16310</v>
      </c>
      <c r="F2903" t="s">
        <v>212</v>
      </c>
    </row>
    <row r="2904" spans="2:6" x14ac:dyDescent="0.25">
      <c r="B2904" s="1" t="s">
        <v>16345</v>
      </c>
      <c r="D2904" t="s">
        <v>3967</v>
      </c>
      <c r="E2904" t="s">
        <v>16316</v>
      </c>
      <c r="F2904" t="s">
        <v>219</v>
      </c>
    </row>
    <row r="2905" spans="2:6" x14ac:dyDescent="0.25">
      <c r="B2905" s="1" t="s">
        <v>16345</v>
      </c>
      <c r="D2905" t="s">
        <v>3968</v>
      </c>
      <c r="E2905" t="s">
        <v>16311</v>
      </c>
      <c r="F2905" t="s">
        <v>212</v>
      </c>
    </row>
    <row r="2906" spans="2:6" x14ac:dyDescent="0.25">
      <c r="B2906" s="1" t="s">
        <v>16345</v>
      </c>
      <c r="D2906" t="s">
        <v>3969</v>
      </c>
      <c r="E2906" t="s">
        <v>16310</v>
      </c>
      <c r="F2906" t="s">
        <v>212</v>
      </c>
    </row>
    <row r="2907" spans="2:6" x14ac:dyDescent="0.25">
      <c r="B2907" s="1" t="s">
        <v>16345</v>
      </c>
      <c r="D2907" t="s">
        <v>3970</v>
      </c>
      <c r="E2907" t="s">
        <v>211</v>
      </c>
      <c r="F2907" t="s">
        <v>211</v>
      </c>
    </row>
    <row r="2908" spans="2:6" x14ac:dyDescent="0.25">
      <c r="B2908" s="1" t="s">
        <v>16345</v>
      </c>
      <c r="D2908" t="s">
        <v>82</v>
      </c>
      <c r="E2908" t="s">
        <v>16329</v>
      </c>
      <c r="F2908" t="s">
        <v>218</v>
      </c>
    </row>
    <row r="2909" spans="2:6" x14ac:dyDescent="0.25">
      <c r="B2909" s="1" t="s">
        <v>16345</v>
      </c>
      <c r="D2909" t="s">
        <v>3971</v>
      </c>
      <c r="E2909" t="s">
        <v>16311</v>
      </c>
      <c r="F2909" t="s">
        <v>212</v>
      </c>
    </row>
    <row r="2910" spans="2:6" x14ac:dyDescent="0.25">
      <c r="B2910" s="1" t="s">
        <v>16345</v>
      </c>
      <c r="D2910" t="s">
        <v>3972</v>
      </c>
      <c r="E2910" t="s">
        <v>16309</v>
      </c>
      <c r="F2910" t="s">
        <v>214</v>
      </c>
    </row>
    <row r="2911" spans="2:6" x14ac:dyDescent="0.25">
      <c r="B2911" s="1" t="s">
        <v>16345</v>
      </c>
      <c r="D2911" t="s">
        <v>3973</v>
      </c>
      <c r="E2911" t="s">
        <v>16312</v>
      </c>
      <c r="F2911" t="s">
        <v>219</v>
      </c>
    </row>
    <row r="2912" spans="2:6" x14ac:dyDescent="0.25">
      <c r="B2912" s="1" t="s">
        <v>16345</v>
      </c>
      <c r="D2912" t="s">
        <v>3974</v>
      </c>
      <c r="E2912" t="s">
        <v>16316</v>
      </c>
      <c r="F2912" t="s">
        <v>219</v>
      </c>
    </row>
    <row r="2913" spans="2:6" x14ac:dyDescent="0.25">
      <c r="B2913" s="1" t="s">
        <v>16345</v>
      </c>
      <c r="D2913" t="s">
        <v>3975</v>
      </c>
      <c r="E2913" t="s">
        <v>16325</v>
      </c>
      <c r="F2913" t="s">
        <v>217</v>
      </c>
    </row>
    <row r="2914" spans="2:6" x14ac:dyDescent="0.25">
      <c r="B2914" s="1" t="s">
        <v>16345</v>
      </c>
      <c r="D2914" t="s">
        <v>3976</v>
      </c>
      <c r="E2914" t="s">
        <v>16310</v>
      </c>
      <c r="F2914" t="s">
        <v>212</v>
      </c>
    </row>
    <row r="2915" spans="2:6" x14ac:dyDescent="0.25">
      <c r="B2915" s="1" t="s">
        <v>16345</v>
      </c>
      <c r="D2915" t="s">
        <v>3977</v>
      </c>
      <c r="E2915" t="s">
        <v>16311</v>
      </c>
      <c r="F2915" t="s">
        <v>212</v>
      </c>
    </row>
    <row r="2916" spans="2:6" x14ac:dyDescent="0.25">
      <c r="B2916" s="1" t="s">
        <v>16345</v>
      </c>
      <c r="D2916" t="s">
        <v>3978</v>
      </c>
      <c r="E2916" t="s">
        <v>16308</v>
      </c>
      <c r="F2916" t="s">
        <v>211</v>
      </c>
    </row>
    <row r="2917" spans="2:6" x14ac:dyDescent="0.25">
      <c r="B2917" s="1" t="s">
        <v>16345</v>
      </c>
      <c r="D2917" t="s">
        <v>3979</v>
      </c>
      <c r="E2917" t="s">
        <v>16308</v>
      </c>
      <c r="F2917" t="s">
        <v>211</v>
      </c>
    </row>
    <row r="2918" spans="2:6" x14ac:dyDescent="0.25">
      <c r="B2918" s="1" t="s">
        <v>16345</v>
      </c>
      <c r="D2918" t="s">
        <v>3980</v>
      </c>
      <c r="E2918" t="s">
        <v>16308</v>
      </c>
      <c r="F2918" t="s">
        <v>214</v>
      </c>
    </row>
    <row r="2919" spans="2:6" x14ac:dyDescent="0.25">
      <c r="B2919" s="1" t="s">
        <v>16345</v>
      </c>
      <c r="D2919" t="s">
        <v>3981</v>
      </c>
      <c r="E2919" t="s">
        <v>16309</v>
      </c>
      <c r="F2919" t="s">
        <v>211</v>
      </c>
    </row>
    <row r="2920" spans="2:6" x14ac:dyDescent="0.25">
      <c r="B2920" s="1" t="s">
        <v>16345</v>
      </c>
      <c r="D2920" t="s">
        <v>3982</v>
      </c>
      <c r="E2920" t="s">
        <v>16312</v>
      </c>
      <c r="F2920" t="s">
        <v>219</v>
      </c>
    </row>
    <row r="2921" spans="2:6" x14ac:dyDescent="0.25">
      <c r="B2921" s="1" t="s">
        <v>16345</v>
      </c>
      <c r="D2921" t="s">
        <v>3983</v>
      </c>
      <c r="E2921" t="s">
        <v>16310</v>
      </c>
      <c r="F2921" t="s">
        <v>212</v>
      </c>
    </row>
    <row r="2922" spans="2:6" x14ac:dyDescent="0.25">
      <c r="B2922" s="1" t="s">
        <v>16345</v>
      </c>
      <c r="D2922" t="s">
        <v>3984</v>
      </c>
      <c r="E2922" t="s">
        <v>16310</v>
      </c>
      <c r="F2922" t="s">
        <v>212</v>
      </c>
    </row>
    <row r="2923" spans="2:6" x14ac:dyDescent="0.25">
      <c r="B2923" s="1" t="s">
        <v>16345</v>
      </c>
      <c r="D2923" t="s">
        <v>3985</v>
      </c>
      <c r="E2923" t="s">
        <v>16310</v>
      </c>
      <c r="F2923" t="s">
        <v>212</v>
      </c>
    </row>
    <row r="2924" spans="2:6" x14ac:dyDescent="0.25">
      <c r="B2924" s="1" t="s">
        <v>16345</v>
      </c>
      <c r="D2924" t="s">
        <v>3986</v>
      </c>
      <c r="E2924" t="s">
        <v>16325</v>
      </c>
      <c r="F2924" t="s">
        <v>217</v>
      </c>
    </row>
    <row r="2925" spans="2:6" x14ac:dyDescent="0.25">
      <c r="B2925" s="1" t="s">
        <v>16345</v>
      </c>
      <c r="D2925" t="s">
        <v>3987</v>
      </c>
      <c r="E2925" t="s">
        <v>16310</v>
      </c>
      <c r="F2925" t="s">
        <v>212</v>
      </c>
    </row>
    <row r="2926" spans="2:6" x14ac:dyDescent="0.25">
      <c r="B2926" s="1" t="s">
        <v>16345</v>
      </c>
      <c r="D2926" t="s">
        <v>3988</v>
      </c>
      <c r="E2926" t="s">
        <v>16308</v>
      </c>
      <c r="F2926" t="s">
        <v>211</v>
      </c>
    </row>
    <row r="2927" spans="2:6" x14ac:dyDescent="0.25">
      <c r="B2927" s="1" t="s">
        <v>16345</v>
      </c>
      <c r="D2927" t="s">
        <v>3989</v>
      </c>
      <c r="E2927" t="s">
        <v>212</v>
      </c>
      <c r="F2927" t="s">
        <v>212</v>
      </c>
    </row>
    <row r="2928" spans="2:6" x14ac:dyDescent="0.25">
      <c r="B2928" s="1" t="s">
        <v>16345</v>
      </c>
      <c r="D2928" t="s">
        <v>3990</v>
      </c>
      <c r="E2928" t="s">
        <v>16310</v>
      </c>
      <c r="F2928" t="s">
        <v>212</v>
      </c>
    </row>
    <row r="2929" spans="2:6" x14ac:dyDescent="0.25">
      <c r="B2929" s="1" t="s">
        <v>16345</v>
      </c>
      <c r="D2929" t="s">
        <v>3991</v>
      </c>
      <c r="E2929" t="s">
        <v>212</v>
      </c>
      <c r="F2929" t="s">
        <v>212</v>
      </c>
    </row>
    <row r="2930" spans="2:6" x14ac:dyDescent="0.25">
      <c r="B2930" s="1" t="s">
        <v>16345</v>
      </c>
      <c r="D2930" t="s">
        <v>3992</v>
      </c>
      <c r="E2930" t="s">
        <v>16311</v>
      </c>
      <c r="F2930" t="s">
        <v>212</v>
      </c>
    </row>
    <row r="2931" spans="2:6" x14ac:dyDescent="0.25">
      <c r="B2931" s="1" t="s">
        <v>16345</v>
      </c>
      <c r="D2931" t="s">
        <v>3993</v>
      </c>
      <c r="E2931" t="s">
        <v>212</v>
      </c>
      <c r="F2931" t="s">
        <v>212</v>
      </c>
    </row>
    <row r="2932" spans="2:6" x14ac:dyDescent="0.25">
      <c r="B2932" s="1" t="s">
        <v>16345</v>
      </c>
      <c r="D2932" t="s">
        <v>3994</v>
      </c>
      <c r="E2932" t="s">
        <v>16311</v>
      </c>
      <c r="F2932" t="s">
        <v>212</v>
      </c>
    </row>
    <row r="2933" spans="2:6" x14ac:dyDescent="0.25">
      <c r="B2933" s="1" t="s">
        <v>16345</v>
      </c>
      <c r="D2933" t="s">
        <v>3995</v>
      </c>
      <c r="E2933" t="s">
        <v>16310</v>
      </c>
      <c r="F2933" t="s">
        <v>212</v>
      </c>
    </row>
    <row r="2934" spans="2:6" x14ac:dyDescent="0.25">
      <c r="B2934" s="1" t="s">
        <v>16345</v>
      </c>
      <c r="D2934" t="s">
        <v>3996</v>
      </c>
      <c r="E2934" t="s">
        <v>16311</v>
      </c>
      <c r="F2934" t="s">
        <v>212</v>
      </c>
    </row>
    <row r="2935" spans="2:6" x14ac:dyDescent="0.25">
      <c r="B2935" s="1" t="s">
        <v>16345</v>
      </c>
      <c r="D2935" t="s">
        <v>3997</v>
      </c>
      <c r="E2935" t="s">
        <v>16309</v>
      </c>
      <c r="F2935" t="s">
        <v>214</v>
      </c>
    </row>
    <row r="2936" spans="2:6" x14ac:dyDescent="0.25">
      <c r="B2936" s="1" t="s">
        <v>16345</v>
      </c>
      <c r="D2936" t="s">
        <v>3998</v>
      </c>
      <c r="E2936" t="s">
        <v>16325</v>
      </c>
      <c r="F2936" t="s">
        <v>217</v>
      </c>
    </row>
    <row r="2937" spans="2:6" x14ac:dyDescent="0.25">
      <c r="B2937" s="1" t="s">
        <v>16345</v>
      </c>
      <c r="D2937" t="s">
        <v>3999</v>
      </c>
      <c r="E2937" t="s">
        <v>16326</v>
      </c>
      <c r="F2937" t="s">
        <v>215</v>
      </c>
    </row>
    <row r="2938" spans="2:6" x14ac:dyDescent="0.25">
      <c r="B2938" s="1" t="s">
        <v>16345</v>
      </c>
      <c r="D2938" t="s">
        <v>4000</v>
      </c>
      <c r="E2938" t="s">
        <v>16310</v>
      </c>
      <c r="F2938" t="s">
        <v>212</v>
      </c>
    </row>
    <row r="2939" spans="2:6" x14ac:dyDescent="0.25">
      <c r="B2939" s="1" t="s">
        <v>16345</v>
      </c>
      <c r="D2939" t="s">
        <v>4001</v>
      </c>
      <c r="E2939" t="s">
        <v>16310</v>
      </c>
      <c r="F2939" t="s">
        <v>212</v>
      </c>
    </row>
    <row r="2940" spans="2:6" x14ac:dyDescent="0.25">
      <c r="B2940" s="1" t="s">
        <v>16345</v>
      </c>
      <c r="D2940" t="s">
        <v>4002</v>
      </c>
      <c r="E2940" t="s">
        <v>16313</v>
      </c>
      <c r="F2940" t="s">
        <v>225</v>
      </c>
    </row>
    <row r="2941" spans="2:6" x14ac:dyDescent="0.25">
      <c r="B2941" s="1" t="s">
        <v>16345</v>
      </c>
      <c r="D2941" t="s">
        <v>4003</v>
      </c>
      <c r="E2941" t="s">
        <v>16310</v>
      </c>
      <c r="F2941" t="s">
        <v>212</v>
      </c>
    </row>
    <row r="2942" spans="2:6" x14ac:dyDescent="0.25">
      <c r="B2942" s="1" t="s">
        <v>16345</v>
      </c>
      <c r="D2942" t="s">
        <v>4004</v>
      </c>
      <c r="E2942" t="s">
        <v>16310</v>
      </c>
      <c r="F2942" t="s">
        <v>212</v>
      </c>
    </row>
    <row r="2943" spans="2:6" x14ac:dyDescent="0.25">
      <c r="B2943" s="1" t="s">
        <v>16345</v>
      </c>
      <c r="D2943" t="s">
        <v>4005</v>
      </c>
      <c r="E2943" t="s">
        <v>16310</v>
      </c>
      <c r="F2943" t="s">
        <v>212</v>
      </c>
    </row>
    <row r="2944" spans="2:6" x14ac:dyDescent="0.25">
      <c r="B2944" s="1" t="s">
        <v>16345</v>
      </c>
      <c r="D2944" t="s">
        <v>4006</v>
      </c>
      <c r="E2944" t="s">
        <v>16308</v>
      </c>
      <c r="F2944" t="s">
        <v>214</v>
      </c>
    </row>
    <row r="2945" spans="2:6" x14ac:dyDescent="0.25">
      <c r="B2945" s="1" t="s">
        <v>16345</v>
      </c>
      <c r="D2945" t="s">
        <v>4007</v>
      </c>
      <c r="E2945" t="s">
        <v>212</v>
      </c>
      <c r="F2945" t="s">
        <v>212</v>
      </c>
    </row>
    <row r="2946" spans="2:6" x14ac:dyDescent="0.25">
      <c r="B2946" s="1" t="s">
        <v>16345</v>
      </c>
      <c r="D2946" t="s">
        <v>4008</v>
      </c>
      <c r="E2946" t="s">
        <v>16308</v>
      </c>
      <c r="F2946" t="s">
        <v>214</v>
      </c>
    </row>
    <row r="2947" spans="2:6" x14ac:dyDescent="0.25">
      <c r="B2947" s="1" t="s">
        <v>16345</v>
      </c>
      <c r="D2947" t="s">
        <v>4009</v>
      </c>
      <c r="E2947" t="s">
        <v>16313</v>
      </c>
      <c r="F2947" t="s">
        <v>225</v>
      </c>
    </row>
    <row r="2948" spans="2:6" x14ac:dyDescent="0.25">
      <c r="B2948" s="1" t="s">
        <v>16345</v>
      </c>
      <c r="D2948" t="s">
        <v>4010</v>
      </c>
      <c r="E2948" t="s">
        <v>16310</v>
      </c>
      <c r="F2948" t="s">
        <v>212</v>
      </c>
    </row>
    <row r="2949" spans="2:6" x14ac:dyDescent="0.25">
      <c r="B2949" s="1" t="s">
        <v>16345</v>
      </c>
      <c r="D2949" t="s">
        <v>4011</v>
      </c>
      <c r="E2949" t="s">
        <v>16309</v>
      </c>
      <c r="F2949" t="s">
        <v>214</v>
      </c>
    </row>
    <row r="2950" spans="2:6" x14ac:dyDescent="0.25">
      <c r="B2950" s="1" t="s">
        <v>16345</v>
      </c>
      <c r="D2950" t="s">
        <v>4012</v>
      </c>
      <c r="E2950" t="s">
        <v>16309</v>
      </c>
      <c r="F2950" t="s">
        <v>214</v>
      </c>
    </row>
    <row r="2951" spans="2:6" x14ac:dyDescent="0.25">
      <c r="B2951" s="1" t="s">
        <v>16345</v>
      </c>
      <c r="D2951" t="s">
        <v>4013</v>
      </c>
      <c r="E2951" t="s">
        <v>16311</v>
      </c>
      <c r="F2951" t="s">
        <v>212</v>
      </c>
    </row>
    <row r="2952" spans="2:6" x14ac:dyDescent="0.25">
      <c r="B2952" s="1" t="s">
        <v>16345</v>
      </c>
      <c r="D2952" t="s">
        <v>4014</v>
      </c>
      <c r="E2952" t="s">
        <v>16309</v>
      </c>
      <c r="F2952" t="s">
        <v>214</v>
      </c>
    </row>
    <row r="2953" spans="2:6" x14ac:dyDescent="0.25">
      <c r="B2953" s="1" t="s">
        <v>16345</v>
      </c>
      <c r="D2953" t="s">
        <v>4015</v>
      </c>
      <c r="E2953" t="s">
        <v>212</v>
      </c>
      <c r="F2953" t="s">
        <v>212</v>
      </c>
    </row>
    <row r="2954" spans="2:6" x14ac:dyDescent="0.25">
      <c r="B2954" s="1" t="s">
        <v>16345</v>
      </c>
      <c r="D2954" t="s">
        <v>4016</v>
      </c>
      <c r="E2954" t="s">
        <v>16308</v>
      </c>
      <c r="F2954" t="s">
        <v>214</v>
      </c>
    </row>
    <row r="2955" spans="2:6" x14ac:dyDescent="0.25">
      <c r="B2955" s="1" t="s">
        <v>16345</v>
      </c>
      <c r="D2955" t="s">
        <v>4017</v>
      </c>
      <c r="E2955" t="s">
        <v>16310</v>
      </c>
      <c r="F2955" t="s">
        <v>212</v>
      </c>
    </row>
    <row r="2956" spans="2:6" x14ac:dyDescent="0.25">
      <c r="B2956" s="1" t="s">
        <v>16345</v>
      </c>
      <c r="D2956" t="s">
        <v>4018</v>
      </c>
      <c r="E2956" t="s">
        <v>624</v>
      </c>
      <c r="F2956" t="s">
        <v>211</v>
      </c>
    </row>
    <row r="2957" spans="2:6" x14ac:dyDescent="0.25">
      <c r="B2957" s="1" t="s">
        <v>16345</v>
      </c>
      <c r="D2957" t="s">
        <v>4019</v>
      </c>
      <c r="E2957" t="s">
        <v>16313</v>
      </c>
      <c r="F2957" t="s">
        <v>225</v>
      </c>
    </row>
    <row r="2958" spans="2:6" x14ac:dyDescent="0.25">
      <c r="B2958" s="1" t="s">
        <v>16345</v>
      </c>
      <c r="D2958" t="s">
        <v>4020</v>
      </c>
      <c r="E2958" t="s">
        <v>16311</v>
      </c>
      <c r="F2958" t="s">
        <v>212</v>
      </c>
    </row>
    <row r="2959" spans="2:6" x14ac:dyDescent="0.25">
      <c r="B2959" s="1" t="s">
        <v>16345</v>
      </c>
      <c r="D2959" t="s">
        <v>4021</v>
      </c>
      <c r="E2959" t="s">
        <v>16311</v>
      </c>
      <c r="F2959" t="s">
        <v>212</v>
      </c>
    </row>
    <row r="2960" spans="2:6" x14ac:dyDescent="0.25">
      <c r="B2960" s="1" t="s">
        <v>16345</v>
      </c>
      <c r="D2960" t="s">
        <v>4022</v>
      </c>
      <c r="E2960" t="s">
        <v>16316</v>
      </c>
      <c r="F2960" t="s">
        <v>219</v>
      </c>
    </row>
    <row r="2961" spans="2:6" x14ac:dyDescent="0.25">
      <c r="B2961" s="1" t="s">
        <v>16345</v>
      </c>
      <c r="D2961" t="s">
        <v>4023</v>
      </c>
      <c r="E2961" t="s">
        <v>16310</v>
      </c>
      <c r="F2961" t="s">
        <v>212</v>
      </c>
    </row>
    <row r="2962" spans="2:6" x14ac:dyDescent="0.25">
      <c r="B2962" s="1" t="s">
        <v>16345</v>
      </c>
      <c r="D2962" t="s">
        <v>4024</v>
      </c>
      <c r="E2962" t="s">
        <v>16310</v>
      </c>
      <c r="F2962" t="s">
        <v>212</v>
      </c>
    </row>
    <row r="2963" spans="2:6" x14ac:dyDescent="0.25">
      <c r="B2963" s="1" t="s">
        <v>16345</v>
      </c>
      <c r="D2963" t="s">
        <v>4025</v>
      </c>
      <c r="E2963" t="s">
        <v>16311</v>
      </c>
      <c r="F2963" t="s">
        <v>212</v>
      </c>
    </row>
    <row r="2964" spans="2:6" x14ac:dyDescent="0.25">
      <c r="B2964" s="1" t="s">
        <v>16345</v>
      </c>
      <c r="D2964" t="s">
        <v>4026</v>
      </c>
      <c r="E2964" t="s">
        <v>16311</v>
      </c>
      <c r="F2964" t="s">
        <v>212</v>
      </c>
    </row>
    <row r="2965" spans="2:6" x14ac:dyDescent="0.25">
      <c r="B2965" s="1" t="s">
        <v>16345</v>
      </c>
      <c r="D2965" t="s">
        <v>4027</v>
      </c>
      <c r="E2965" t="s">
        <v>212</v>
      </c>
      <c r="F2965" t="s">
        <v>212</v>
      </c>
    </row>
    <row r="2966" spans="2:6" x14ac:dyDescent="0.25">
      <c r="B2966" s="1" t="s">
        <v>16345</v>
      </c>
      <c r="D2966" t="s">
        <v>4028</v>
      </c>
      <c r="E2966" t="s">
        <v>16311</v>
      </c>
      <c r="F2966" t="s">
        <v>212</v>
      </c>
    </row>
    <row r="2967" spans="2:6" x14ac:dyDescent="0.25">
      <c r="B2967" s="1" t="s">
        <v>16345</v>
      </c>
      <c r="D2967" t="s">
        <v>4029</v>
      </c>
      <c r="E2967" t="s">
        <v>624</v>
      </c>
      <c r="F2967" t="s">
        <v>211</v>
      </c>
    </row>
    <row r="2968" spans="2:6" x14ac:dyDescent="0.25">
      <c r="B2968" s="1" t="s">
        <v>16345</v>
      </c>
      <c r="D2968" t="s">
        <v>4030</v>
      </c>
      <c r="E2968" t="s">
        <v>16310</v>
      </c>
      <c r="F2968" t="s">
        <v>212</v>
      </c>
    </row>
    <row r="2969" spans="2:6" x14ac:dyDescent="0.25">
      <c r="B2969" s="1" t="s">
        <v>16345</v>
      </c>
      <c r="D2969" t="s">
        <v>4031</v>
      </c>
      <c r="E2969" t="s">
        <v>16310</v>
      </c>
      <c r="F2969" t="s">
        <v>212</v>
      </c>
    </row>
    <row r="2970" spans="2:6" x14ac:dyDescent="0.25">
      <c r="B2970" s="1" t="s">
        <v>16345</v>
      </c>
      <c r="D2970" t="s">
        <v>4032</v>
      </c>
      <c r="E2970" t="s">
        <v>16311</v>
      </c>
      <c r="F2970" t="s">
        <v>212</v>
      </c>
    </row>
    <row r="2971" spans="2:6" x14ac:dyDescent="0.25">
      <c r="B2971" s="1" t="s">
        <v>16345</v>
      </c>
      <c r="D2971" t="s">
        <v>4033</v>
      </c>
      <c r="E2971" t="s">
        <v>624</v>
      </c>
      <c r="F2971" t="s">
        <v>211</v>
      </c>
    </row>
    <row r="2972" spans="2:6" x14ac:dyDescent="0.25">
      <c r="B2972" s="1" t="s">
        <v>16345</v>
      </c>
      <c r="D2972" t="s">
        <v>4034</v>
      </c>
      <c r="E2972" t="s">
        <v>16310</v>
      </c>
      <c r="F2972" t="s">
        <v>212</v>
      </c>
    </row>
    <row r="2973" spans="2:6" x14ac:dyDescent="0.25">
      <c r="B2973" s="1" t="s">
        <v>16345</v>
      </c>
      <c r="D2973" t="s">
        <v>4035</v>
      </c>
      <c r="E2973" t="s">
        <v>16325</v>
      </c>
      <c r="F2973" t="s">
        <v>217</v>
      </c>
    </row>
    <row r="2974" spans="2:6" x14ac:dyDescent="0.25">
      <c r="B2974" s="1" t="s">
        <v>16345</v>
      </c>
      <c r="D2974" t="s">
        <v>4036</v>
      </c>
      <c r="E2974" t="s">
        <v>16310</v>
      </c>
      <c r="F2974" t="s">
        <v>212</v>
      </c>
    </row>
    <row r="2975" spans="2:6" x14ac:dyDescent="0.25">
      <c r="B2975" s="1" t="s">
        <v>16345</v>
      </c>
      <c r="D2975" t="s">
        <v>4037</v>
      </c>
      <c r="E2975" t="s">
        <v>16310</v>
      </c>
      <c r="F2975" t="s">
        <v>212</v>
      </c>
    </row>
    <row r="2976" spans="2:6" x14ac:dyDescent="0.25">
      <c r="B2976" s="1" t="s">
        <v>16345</v>
      </c>
      <c r="D2976" t="s">
        <v>4038</v>
      </c>
      <c r="E2976" t="s">
        <v>16311</v>
      </c>
      <c r="F2976" t="s">
        <v>212</v>
      </c>
    </row>
    <row r="2977" spans="2:6" x14ac:dyDescent="0.25">
      <c r="B2977" s="1" t="s">
        <v>16345</v>
      </c>
      <c r="D2977" t="s">
        <v>4039</v>
      </c>
      <c r="E2977" t="s">
        <v>16311</v>
      </c>
      <c r="F2977" t="s">
        <v>212</v>
      </c>
    </row>
    <row r="2978" spans="2:6" x14ac:dyDescent="0.25">
      <c r="B2978" s="1" t="s">
        <v>16345</v>
      </c>
      <c r="D2978" t="s">
        <v>4040</v>
      </c>
      <c r="E2978" t="s">
        <v>16311</v>
      </c>
      <c r="F2978" t="s">
        <v>212</v>
      </c>
    </row>
    <row r="2979" spans="2:6" x14ac:dyDescent="0.25">
      <c r="B2979" s="1" t="s">
        <v>16345</v>
      </c>
      <c r="D2979" t="s">
        <v>4041</v>
      </c>
      <c r="E2979" t="s">
        <v>16310</v>
      </c>
      <c r="F2979" t="s">
        <v>212</v>
      </c>
    </row>
    <row r="2980" spans="2:6" x14ac:dyDescent="0.25">
      <c r="B2980" s="1" t="s">
        <v>16345</v>
      </c>
      <c r="D2980" t="s">
        <v>4042</v>
      </c>
      <c r="E2980" t="s">
        <v>16310</v>
      </c>
      <c r="F2980" t="s">
        <v>212</v>
      </c>
    </row>
    <row r="2981" spans="2:6" x14ac:dyDescent="0.25">
      <c r="B2981" s="1" t="s">
        <v>16345</v>
      </c>
      <c r="D2981" t="s">
        <v>4043</v>
      </c>
      <c r="E2981" t="s">
        <v>16311</v>
      </c>
      <c r="F2981" t="s">
        <v>212</v>
      </c>
    </row>
    <row r="2982" spans="2:6" x14ac:dyDescent="0.25">
      <c r="B2982" s="1" t="s">
        <v>16345</v>
      </c>
      <c r="D2982" t="s">
        <v>4044</v>
      </c>
      <c r="E2982" t="s">
        <v>16310</v>
      </c>
      <c r="F2982" t="s">
        <v>212</v>
      </c>
    </row>
    <row r="2983" spans="2:6" x14ac:dyDescent="0.25">
      <c r="B2983" s="1" t="s">
        <v>16345</v>
      </c>
      <c r="D2983" t="s">
        <v>4045</v>
      </c>
      <c r="E2983" t="s">
        <v>16311</v>
      </c>
      <c r="F2983" t="s">
        <v>212</v>
      </c>
    </row>
    <row r="2984" spans="2:6" x14ac:dyDescent="0.25">
      <c r="B2984" s="1" t="s">
        <v>16345</v>
      </c>
      <c r="D2984" t="s">
        <v>4046</v>
      </c>
      <c r="E2984" t="s">
        <v>16310</v>
      </c>
      <c r="F2984" t="s">
        <v>212</v>
      </c>
    </row>
    <row r="2985" spans="2:6" x14ac:dyDescent="0.25">
      <c r="B2985" s="1" t="s">
        <v>16345</v>
      </c>
      <c r="D2985" t="s">
        <v>4047</v>
      </c>
      <c r="E2985" t="s">
        <v>214</v>
      </c>
      <c r="F2985" t="s">
        <v>214</v>
      </c>
    </row>
    <row r="2986" spans="2:6" x14ac:dyDescent="0.25">
      <c r="B2986" s="1" t="s">
        <v>16345</v>
      </c>
      <c r="D2986" t="s">
        <v>4048</v>
      </c>
      <c r="E2986" t="s">
        <v>16308</v>
      </c>
      <c r="F2986" t="s">
        <v>214</v>
      </c>
    </row>
    <row r="2987" spans="2:6" x14ac:dyDescent="0.25">
      <c r="B2987" s="1" t="s">
        <v>16345</v>
      </c>
      <c r="D2987" t="s">
        <v>4049</v>
      </c>
      <c r="E2987" t="s">
        <v>212</v>
      </c>
      <c r="F2987" t="s">
        <v>212</v>
      </c>
    </row>
    <row r="2988" spans="2:6" x14ac:dyDescent="0.25">
      <c r="B2988" s="1" t="s">
        <v>16345</v>
      </c>
      <c r="D2988" t="s">
        <v>4050</v>
      </c>
      <c r="E2988" t="s">
        <v>212</v>
      </c>
      <c r="F2988" t="s">
        <v>212</v>
      </c>
    </row>
    <row r="2989" spans="2:6" x14ac:dyDescent="0.25">
      <c r="B2989" s="1" t="s">
        <v>16345</v>
      </c>
      <c r="D2989" t="s">
        <v>4051</v>
      </c>
      <c r="E2989" t="s">
        <v>212</v>
      </c>
      <c r="F2989" t="s">
        <v>212</v>
      </c>
    </row>
    <row r="2990" spans="2:6" x14ac:dyDescent="0.25">
      <c r="B2990" s="1" t="s">
        <v>16345</v>
      </c>
      <c r="D2990" t="s">
        <v>4052</v>
      </c>
      <c r="E2990" t="s">
        <v>212</v>
      </c>
      <c r="F2990" t="s">
        <v>212</v>
      </c>
    </row>
    <row r="2991" spans="2:6" x14ac:dyDescent="0.25">
      <c r="B2991" s="1" t="s">
        <v>16345</v>
      </c>
      <c r="D2991" t="s">
        <v>4053</v>
      </c>
      <c r="E2991" t="s">
        <v>16311</v>
      </c>
      <c r="F2991" t="s">
        <v>212</v>
      </c>
    </row>
    <row r="2992" spans="2:6" x14ac:dyDescent="0.25">
      <c r="B2992" s="1" t="s">
        <v>16345</v>
      </c>
      <c r="D2992" t="s">
        <v>4054</v>
      </c>
      <c r="E2992" t="s">
        <v>16310</v>
      </c>
      <c r="F2992" t="s">
        <v>212</v>
      </c>
    </row>
    <row r="2993" spans="2:6" x14ac:dyDescent="0.25">
      <c r="B2993" s="1" t="s">
        <v>16345</v>
      </c>
      <c r="D2993" t="s">
        <v>4055</v>
      </c>
      <c r="E2993" t="s">
        <v>16310</v>
      </c>
      <c r="F2993" t="s">
        <v>212</v>
      </c>
    </row>
    <row r="2994" spans="2:6" x14ac:dyDescent="0.25">
      <c r="B2994" s="1" t="s">
        <v>16345</v>
      </c>
      <c r="D2994" t="s">
        <v>4056</v>
      </c>
      <c r="E2994" t="s">
        <v>16309</v>
      </c>
      <c r="F2994" t="s">
        <v>214</v>
      </c>
    </row>
    <row r="2995" spans="2:6" x14ac:dyDescent="0.25">
      <c r="B2995" s="1" t="s">
        <v>16345</v>
      </c>
      <c r="D2995" t="s">
        <v>4057</v>
      </c>
      <c r="E2995" t="s">
        <v>16326</v>
      </c>
      <c r="F2995" t="s">
        <v>215</v>
      </c>
    </row>
    <row r="2996" spans="2:6" x14ac:dyDescent="0.25">
      <c r="B2996" s="1" t="s">
        <v>16345</v>
      </c>
      <c r="D2996" t="s">
        <v>4058</v>
      </c>
      <c r="E2996" t="s">
        <v>16309</v>
      </c>
      <c r="F2996" t="s">
        <v>214</v>
      </c>
    </row>
    <row r="2997" spans="2:6" x14ac:dyDescent="0.25">
      <c r="B2997" s="1" t="s">
        <v>16345</v>
      </c>
      <c r="D2997" t="s">
        <v>4059</v>
      </c>
      <c r="E2997" t="s">
        <v>16309</v>
      </c>
      <c r="F2997" t="s">
        <v>214</v>
      </c>
    </row>
    <row r="2998" spans="2:6" x14ac:dyDescent="0.25">
      <c r="B2998" s="1" t="s">
        <v>16345</v>
      </c>
      <c r="D2998" t="s">
        <v>4060</v>
      </c>
      <c r="E2998" t="s">
        <v>16310</v>
      </c>
      <c r="F2998" t="s">
        <v>212</v>
      </c>
    </row>
    <row r="2999" spans="2:6" x14ac:dyDescent="0.25">
      <c r="B2999" s="1" t="s">
        <v>16345</v>
      </c>
      <c r="D2999" t="s">
        <v>4061</v>
      </c>
      <c r="E2999" t="s">
        <v>16312</v>
      </c>
      <c r="F2999" t="s">
        <v>219</v>
      </c>
    </row>
    <row r="3000" spans="2:6" x14ac:dyDescent="0.25">
      <c r="B3000" s="1" t="s">
        <v>16345</v>
      </c>
      <c r="D3000" t="s">
        <v>4062</v>
      </c>
      <c r="E3000" t="s">
        <v>16316</v>
      </c>
      <c r="F3000" t="s">
        <v>219</v>
      </c>
    </row>
    <row r="3001" spans="2:6" x14ac:dyDescent="0.25">
      <c r="B3001" s="1" t="s">
        <v>16345</v>
      </c>
      <c r="D3001" t="s">
        <v>4063</v>
      </c>
      <c r="E3001" t="s">
        <v>16310</v>
      </c>
      <c r="F3001" t="s">
        <v>212</v>
      </c>
    </row>
    <row r="3002" spans="2:6" x14ac:dyDescent="0.25">
      <c r="B3002" s="1" t="s">
        <v>16345</v>
      </c>
      <c r="D3002" t="s">
        <v>4064</v>
      </c>
      <c r="E3002" t="s">
        <v>16310</v>
      </c>
      <c r="F3002" t="s">
        <v>212</v>
      </c>
    </row>
    <row r="3003" spans="2:6" x14ac:dyDescent="0.25">
      <c r="B3003" s="1" t="s">
        <v>16345</v>
      </c>
      <c r="D3003" t="s">
        <v>4065</v>
      </c>
      <c r="E3003" t="s">
        <v>16310</v>
      </c>
      <c r="F3003" t="s">
        <v>212</v>
      </c>
    </row>
    <row r="3004" spans="2:6" x14ac:dyDescent="0.25">
      <c r="B3004" s="1" t="s">
        <v>16345</v>
      </c>
      <c r="D3004" t="s">
        <v>4066</v>
      </c>
      <c r="E3004" t="s">
        <v>624</v>
      </c>
      <c r="F3004" t="s">
        <v>211</v>
      </c>
    </row>
    <row r="3005" spans="2:6" x14ac:dyDescent="0.25">
      <c r="B3005" s="1" t="s">
        <v>16345</v>
      </c>
      <c r="D3005" t="s">
        <v>4067</v>
      </c>
      <c r="E3005" t="s">
        <v>16310</v>
      </c>
      <c r="F3005" t="s">
        <v>212</v>
      </c>
    </row>
    <row r="3006" spans="2:6" x14ac:dyDescent="0.25">
      <c r="B3006" s="1" t="s">
        <v>16345</v>
      </c>
      <c r="D3006" t="s">
        <v>4068</v>
      </c>
      <c r="E3006" t="s">
        <v>16310</v>
      </c>
      <c r="F3006" t="s">
        <v>212</v>
      </c>
    </row>
    <row r="3007" spans="2:6" x14ac:dyDescent="0.25">
      <c r="B3007" s="1" t="s">
        <v>16345</v>
      </c>
      <c r="D3007" t="s">
        <v>4069</v>
      </c>
      <c r="E3007" t="s">
        <v>16311</v>
      </c>
      <c r="F3007" t="s">
        <v>212</v>
      </c>
    </row>
    <row r="3008" spans="2:6" x14ac:dyDescent="0.25">
      <c r="B3008" s="1" t="s">
        <v>16345</v>
      </c>
      <c r="D3008" t="s">
        <v>4070</v>
      </c>
      <c r="E3008" t="s">
        <v>16309</v>
      </c>
      <c r="F3008" t="s">
        <v>214</v>
      </c>
    </row>
    <row r="3009" spans="2:6" x14ac:dyDescent="0.25">
      <c r="B3009" s="1" t="s">
        <v>16345</v>
      </c>
      <c r="D3009" t="s">
        <v>4071</v>
      </c>
      <c r="E3009" t="s">
        <v>16311</v>
      </c>
      <c r="F3009" t="s">
        <v>212</v>
      </c>
    </row>
    <row r="3010" spans="2:6" x14ac:dyDescent="0.25">
      <c r="B3010" s="1" t="s">
        <v>16345</v>
      </c>
      <c r="D3010" t="s">
        <v>1177</v>
      </c>
      <c r="E3010" t="s">
        <v>217</v>
      </c>
      <c r="F3010" t="s">
        <v>217</v>
      </c>
    </row>
    <row r="3011" spans="2:6" x14ac:dyDescent="0.25">
      <c r="B3011" s="1" t="s">
        <v>16345</v>
      </c>
      <c r="D3011" t="s">
        <v>4072</v>
      </c>
      <c r="E3011" t="s">
        <v>16310</v>
      </c>
      <c r="F3011" t="s">
        <v>212</v>
      </c>
    </row>
    <row r="3012" spans="2:6" x14ac:dyDescent="0.25">
      <c r="B3012" s="1" t="s">
        <v>16345</v>
      </c>
      <c r="D3012" t="s">
        <v>4073</v>
      </c>
      <c r="E3012" t="s">
        <v>16309</v>
      </c>
      <c r="F3012" t="s">
        <v>214</v>
      </c>
    </row>
    <row r="3013" spans="2:6" x14ac:dyDescent="0.25">
      <c r="B3013" s="1" t="s">
        <v>16345</v>
      </c>
      <c r="D3013" t="s">
        <v>1272</v>
      </c>
      <c r="E3013" t="s">
        <v>16308</v>
      </c>
      <c r="F3013" t="s">
        <v>212</v>
      </c>
    </row>
    <row r="3014" spans="2:6" x14ac:dyDescent="0.25">
      <c r="B3014" s="1" t="s">
        <v>16345</v>
      </c>
      <c r="D3014" t="s">
        <v>4074</v>
      </c>
      <c r="E3014" t="s">
        <v>16310</v>
      </c>
      <c r="F3014" t="s">
        <v>212</v>
      </c>
    </row>
    <row r="3015" spans="2:6" x14ac:dyDescent="0.25">
      <c r="B3015" s="1" t="s">
        <v>16345</v>
      </c>
      <c r="D3015" t="s">
        <v>4075</v>
      </c>
      <c r="E3015" t="s">
        <v>212</v>
      </c>
      <c r="F3015" t="s">
        <v>212</v>
      </c>
    </row>
    <row r="3016" spans="2:6" x14ac:dyDescent="0.25">
      <c r="B3016" s="1" t="s">
        <v>16345</v>
      </c>
      <c r="D3016" t="s">
        <v>4076</v>
      </c>
      <c r="E3016" t="s">
        <v>16312</v>
      </c>
      <c r="F3016" t="s">
        <v>219</v>
      </c>
    </row>
    <row r="3017" spans="2:6" x14ac:dyDescent="0.25">
      <c r="B3017" s="1" t="s">
        <v>16345</v>
      </c>
      <c r="D3017" t="s">
        <v>4077</v>
      </c>
      <c r="E3017" t="s">
        <v>16310</v>
      </c>
      <c r="F3017" t="s">
        <v>212</v>
      </c>
    </row>
    <row r="3018" spans="2:6" x14ac:dyDescent="0.25">
      <c r="B3018" s="1" t="s">
        <v>16345</v>
      </c>
      <c r="D3018" t="s">
        <v>4078</v>
      </c>
      <c r="E3018" t="s">
        <v>16311</v>
      </c>
      <c r="F3018" t="s">
        <v>212</v>
      </c>
    </row>
    <row r="3019" spans="2:6" x14ac:dyDescent="0.25">
      <c r="B3019" s="1" t="s">
        <v>16345</v>
      </c>
      <c r="D3019" t="s">
        <v>4079</v>
      </c>
      <c r="E3019" t="s">
        <v>16316</v>
      </c>
      <c r="F3019" t="s">
        <v>219</v>
      </c>
    </row>
    <row r="3020" spans="2:6" x14ac:dyDescent="0.25">
      <c r="B3020" s="1" t="s">
        <v>16345</v>
      </c>
      <c r="D3020" t="s">
        <v>4080</v>
      </c>
      <c r="E3020" t="e">
        <v>#N/A</v>
      </c>
      <c r="F3020" t="e">
        <v>#N/A</v>
      </c>
    </row>
    <row r="3021" spans="2:6" x14ac:dyDescent="0.25">
      <c r="B3021" s="1" t="s">
        <v>16345</v>
      </c>
      <c r="D3021" t="s">
        <v>4081</v>
      </c>
      <c r="E3021" t="s">
        <v>211</v>
      </c>
      <c r="F3021" t="s">
        <v>211</v>
      </c>
    </row>
    <row r="3022" spans="2:6" x14ac:dyDescent="0.25">
      <c r="B3022" s="1" t="s">
        <v>16345</v>
      </c>
      <c r="D3022" t="s">
        <v>4082</v>
      </c>
      <c r="E3022" t="s">
        <v>16310</v>
      </c>
      <c r="F3022" t="s">
        <v>212</v>
      </c>
    </row>
    <row r="3023" spans="2:6" x14ac:dyDescent="0.25">
      <c r="B3023" s="1" t="s">
        <v>16345</v>
      </c>
      <c r="D3023" t="s">
        <v>4083</v>
      </c>
      <c r="E3023" t="s">
        <v>16312</v>
      </c>
      <c r="F3023" t="s">
        <v>219</v>
      </c>
    </row>
    <row r="3024" spans="2:6" x14ac:dyDescent="0.25">
      <c r="B3024" s="1" t="s">
        <v>16345</v>
      </c>
      <c r="D3024" t="s">
        <v>4084</v>
      </c>
      <c r="E3024" t="s">
        <v>16311</v>
      </c>
      <c r="F3024" t="s">
        <v>212</v>
      </c>
    </row>
    <row r="3025" spans="2:6" x14ac:dyDescent="0.25">
      <c r="B3025" s="1" t="s">
        <v>16345</v>
      </c>
      <c r="D3025" t="s">
        <v>4085</v>
      </c>
      <c r="E3025" t="s">
        <v>16311</v>
      </c>
      <c r="F3025" t="s">
        <v>212</v>
      </c>
    </row>
    <row r="3026" spans="2:6" x14ac:dyDescent="0.25">
      <c r="B3026" s="1" t="s">
        <v>16345</v>
      </c>
      <c r="D3026" t="s">
        <v>4086</v>
      </c>
      <c r="E3026" t="s">
        <v>16310</v>
      </c>
      <c r="F3026" t="s">
        <v>212</v>
      </c>
    </row>
    <row r="3027" spans="2:6" x14ac:dyDescent="0.25">
      <c r="B3027" s="1" t="s">
        <v>16345</v>
      </c>
      <c r="D3027" t="s">
        <v>4087</v>
      </c>
      <c r="E3027" t="s">
        <v>212</v>
      </c>
      <c r="F3027" t="s">
        <v>212</v>
      </c>
    </row>
    <row r="3028" spans="2:6" x14ac:dyDescent="0.25">
      <c r="B3028" s="1" t="s">
        <v>16345</v>
      </c>
      <c r="D3028" t="s">
        <v>4088</v>
      </c>
      <c r="E3028" t="s">
        <v>16310</v>
      </c>
      <c r="F3028" t="s">
        <v>212</v>
      </c>
    </row>
    <row r="3029" spans="2:6" x14ac:dyDescent="0.25">
      <c r="B3029" s="1" t="s">
        <v>16345</v>
      </c>
      <c r="D3029" t="s">
        <v>4089</v>
      </c>
      <c r="E3029" t="s">
        <v>16313</v>
      </c>
      <c r="F3029" t="s">
        <v>225</v>
      </c>
    </row>
    <row r="3030" spans="2:6" x14ac:dyDescent="0.25">
      <c r="B3030" s="1" t="s">
        <v>16345</v>
      </c>
      <c r="D3030" t="s">
        <v>4090</v>
      </c>
      <c r="E3030" t="s">
        <v>16310</v>
      </c>
      <c r="F3030" t="s">
        <v>212</v>
      </c>
    </row>
    <row r="3031" spans="2:6" x14ac:dyDescent="0.25">
      <c r="B3031" s="1" t="s">
        <v>16345</v>
      </c>
      <c r="D3031" t="s">
        <v>4091</v>
      </c>
      <c r="E3031" t="s">
        <v>16311</v>
      </c>
      <c r="F3031" t="s">
        <v>212</v>
      </c>
    </row>
    <row r="3032" spans="2:6" x14ac:dyDescent="0.25">
      <c r="B3032" s="1" t="s">
        <v>16345</v>
      </c>
      <c r="D3032" t="s">
        <v>4092</v>
      </c>
      <c r="E3032" t="s">
        <v>16310</v>
      </c>
      <c r="F3032" t="s">
        <v>212</v>
      </c>
    </row>
    <row r="3033" spans="2:6" x14ac:dyDescent="0.25">
      <c r="B3033" s="1" t="s">
        <v>16345</v>
      </c>
      <c r="D3033" t="s">
        <v>4093</v>
      </c>
      <c r="E3033" t="s">
        <v>16310</v>
      </c>
      <c r="F3033" t="s">
        <v>212</v>
      </c>
    </row>
    <row r="3034" spans="2:6" x14ac:dyDescent="0.25">
      <c r="B3034" s="1" t="s">
        <v>16345</v>
      </c>
      <c r="D3034" t="s">
        <v>4094</v>
      </c>
      <c r="E3034" t="s">
        <v>212</v>
      </c>
      <c r="F3034" t="s">
        <v>212</v>
      </c>
    </row>
    <row r="3035" spans="2:6" x14ac:dyDescent="0.25">
      <c r="B3035" s="1" t="s">
        <v>16345</v>
      </c>
      <c r="D3035" t="s">
        <v>4095</v>
      </c>
      <c r="E3035" t="s">
        <v>16316</v>
      </c>
      <c r="F3035" t="s">
        <v>219</v>
      </c>
    </row>
    <row r="3036" spans="2:6" x14ac:dyDescent="0.25">
      <c r="B3036" s="1" t="s">
        <v>16345</v>
      </c>
      <c r="D3036" t="s">
        <v>4096</v>
      </c>
      <c r="E3036" t="s">
        <v>624</v>
      </c>
      <c r="F3036" t="s">
        <v>211</v>
      </c>
    </row>
    <row r="3037" spans="2:6" x14ac:dyDescent="0.25">
      <c r="B3037" s="1" t="s">
        <v>16345</v>
      </c>
      <c r="D3037" t="s">
        <v>4097</v>
      </c>
      <c r="E3037" t="s">
        <v>16308</v>
      </c>
      <c r="F3037" t="s">
        <v>211</v>
      </c>
    </row>
    <row r="3038" spans="2:6" x14ac:dyDescent="0.25">
      <c r="B3038" s="1" t="s">
        <v>16345</v>
      </c>
      <c r="D3038" t="s">
        <v>4098</v>
      </c>
      <c r="E3038" t="s">
        <v>16310</v>
      </c>
      <c r="F3038" t="s">
        <v>212</v>
      </c>
    </row>
    <row r="3039" spans="2:6" x14ac:dyDescent="0.25">
      <c r="B3039" s="1" t="s">
        <v>16345</v>
      </c>
      <c r="D3039" t="s">
        <v>4099</v>
      </c>
      <c r="E3039" t="s">
        <v>16336</v>
      </c>
      <c r="F3039" t="s">
        <v>650</v>
      </c>
    </row>
    <row r="3040" spans="2:6" x14ac:dyDescent="0.25">
      <c r="B3040" s="1" t="s">
        <v>16345</v>
      </c>
      <c r="D3040" t="s">
        <v>4100</v>
      </c>
      <c r="E3040" t="s">
        <v>16310</v>
      </c>
      <c r="F3040" t="s">
        <v>212</v>
      </c>
    </row>
    <row r="3041" spans="2:6" x14ac:dyDescent="0.25">
      <c r="B3041" s="1" t="s">
        <v>16345</v>
      </c>
      <c r="D3041" t="s">
        <v>4101</v>
      </c>
      <c r="E3041" t="s">
        <v>16310</v>
      </c>
      <c r="F3041" t="s">
        <v>212</v>
      </c>
    </row>
    <row r="3042" spans="2:6" x14ac:dyDescent="0.25">
      <c r="B3042" s="1" t="s">
        <v>16345</v>
      </c>
      <c r="D3042" t="s">
        <v>4102</v>
      </c>
      <c r="E3042" t="s">
        <v>16310</v>
      </c>
      <c r="F3042" t="s">
        <v>212</v>
      </c>
    </row>
    <row r="3043" spans="2:6" x14ac:dyDescent="0.25">
      <c r="B3043" s="1" t="s">
        <v>16345</v>
      </c>
      <c r="D3043" t="s">
        <v>4103</v>
      </c>
      <c r="E3043" t="s">
        <v>16310</v>
      </c>
      <c r="F3043" t="s">
        <v>212</v>
      </c>
    </row>
    <row r="3044" spans="2:6" x14ac:dyDescent="0.25">
      <c r="B3044" s="1" t="s">
        <v>16345</v>
      </c>
      <c r="D3044" t="s">
        <v>4104</v>
      </c>
      <c r="E3044" t="s">
        <v>16310</v>
      </c>
      <c r="F3044" t="s">
        <v>212</v>
      </c>
    </row>
    <row r="3045" spans="2:6" x14ac:dyDescent="0.25">
      <c r="B3045" s="1" t="s">
        <v>16345</v>
      </c>
      <c r="D3045" t="s">
        <v>4105</v>
      </c>
      <c r="E3045" t="s">
        <v>16310</v>
      </c>
      <c r="F3045" t="s">
        <v>212</v>
      </c>
    </row>
    <row r="3046" spans="2:6" x14ac:dyDescent="0.25">
      <c r="B3046" s="1" t="s">
        <v>16345</v>
      </c>
      <c r="D3046" t="s">
        <v>4106</v>
      </c>
      <c r="E3046" t="s">
        <v>16310</v>
      </c>
      <c r="F3046" t="s">
        <v>212</v>
      </c>
    </row>
    <row r="3047" spans="2:6" x14ac:dyDescent="0.25">
      <c r="B3047" s="1" t="s">
        <v>16345</v>
      </c>
      <c r="D3047" t="s">
        <v>4107</v>
      </c>
      <c r="E3047" t="s">
        <v>16311</v>
      </c>
      <c r="F3047" t="s">
        <v>212</v>
      </c>
    </row>
    <row r="3048" spans="2:6" x14ac:dyDescent="0.25">
      <c r="B3048" s="1" t="s">
        <v>16345</v>
      </c>
      <c r="D3048" t="s">
        <v>4108</v>
      </c>
      <c r="E3048" t="s">
        <v>16310</v>
      </c>
      <c r="F3048" t="s">
        <v>212</v>
      </c>
    </row>
    <row r="3049" spans="2:6" x14ac:dyDescent="0.25">
      <c r="B3049" s="1" t="s">
        <v>16345</v>
      </c>
      <c r="D3049" t="s">
        <v>4109</v>
      </c>
      <c r="E3049" t="s">
        <v>16309</v>
      </c>
      <c r="F3049" t="s">
        <v>214</v>
      </c>
    </row>
    <row r="3050" spans="2:6" x14ac:dyDescent="0.25">
      <c r="B3050" s="1" t="s">
        <v>16345</v>
      </c>
      <c r="D3050" t="s">
        <v>4110</v>
      </c>
      <c r="E3050" t="s">
        <v>16316</v>
      </c>
      <c r="F3050" t="s">
        <v>219</v>
      </c>
    </row>
    <row r="3051" spans="2:6" x14ac:dyDescent="0.25">
      <c r="B3051" s="1" t="s">
        <v>16345</v>
      </c>
      <c r="D3051" t="s">
        <v>4111</v>
      </c>
      <c r="E3051" t="s">
        <v>212</v>
      </c>
      <c r="F3051" t="s">
        <v>212</v>
      </c>
    </row>
    <row r="3052" spans="2:6" x14ac:dyDescent="0.25">
      <c r="B3052" s="1" t="s">
        <v>16345</v>
      </c>
      <c r="D3052" t="s">
        <v>4112</v>
      </c>
      <c r="E3052" t="s">
        <v>16311</v>
      </c>
      <c r="F3052" t="s">
        <v>212</v>
      </c>
    </row>
    <row r="3053" spans="2:6" x14ac:dyDescent="0.25">
      <c r="B3053" s="1" t="s">
        <v>16345</v>
      </c>
      <c r="D3053" t="s">
        <v>4113</v>
      </c>
      <c r="E3053" t="s">
        <v>16329</v>
      </c>
      <c r="F3053" t="s">
        <v>218</v>
      </c>
    </row>
    <row r="3054" spans="2:6" x14ac:dyDescent="0.25">
      <c r="B3054" s="1" t="s">
        <v>16345</v>
      </c>
      <c r="D3054" t="s">
        <v>4114</v>
      </c>
      <c r="E3054" t="s">
        <v>16310</v>
      </c>
      <c r="F3054" t="s">
        <v>212</v>
      </c>
    </row>
    <row r="3055" spans="2:6" x14ac:dyDescent="0.25">
      <c r="B3055" s="1" t="s">
        <v>16345</v>
      </c>
      <c r="D3055" t="s">
        <v>4115</v>
      </c>
      <c r="E3055" t="s">
        <v>16316</v>
      </c>
      <c r="F3055" t="s">
        <v>219</v>
      </c>
    </row>
    <row r="3056" spans="2:6" x14ac:dyDescent="0.25">
      <c r="B3056" s="1" t="s">
        <v>16345</v>
      </c>
      <c r="D3056" t="s">
        <v>4116</v>
      </c>
      <c r="E3056" t="s">
        <v>16311</v>
      </c>
      <c r="F3056" t="s">
        <v>212</v>
      </c>
    </row>
    <row r="3057" spans="2:6" x14ac:dyDescent="0.25">
      <c r="B3057" s="1" t="s">
        <v>16345</v>
      </c>
      <c r="D3057" t="s">
        <v>4117</v>
      </c>
      <c r="E3057" t="s">
        <v>16313</v>
      </c>
      <c r="F3057" t="s">
        <v>225</v>
      </c>
    </row>
    <row r="3058" spans="2:6" x14ac:dyDescent="0.25">
      <c r="B3058" s="1" t="s">
        <v>16345</v>
      </c>
      <c r="D3058" t="s">
        <v>4118</v>
      </c>
      <c r="E3058" t="s">
        <v>16310</v>
      </c>
      <c r="F3058" t="s">
        <v>212</v>
      </c>
    </row>
    <row r="3059" spans="2:6" x14ac:dyDescent="0.25">
      <c r="B3059" s="1" t="s">
        <v>16345</v>
      </c>
      <c r="D3059" t="s">
        <v>4119</v>
      </c>
      <c r="E3059" t="s">
        <v>212</v>
      </c>
      <c r="F3059" t="s">
        <v>212</v>
      </c>
    </row>
    <row r="3060" spans="2:6" x14ac:dyDescent="0.25">
      <c r="B3060" s="1" t="s">
        <v>16345</v>
      </c>
      <c r="D3060" t="s">
        <v>4120</v>
      </c>
      <c r="E3060" t="s">
        <v>16311</v>
      </c>
      <c r="F3060" t="s">
        <v>212</v>
      </c>
    </row>
    <row r="3061" spans="2:6" x14ac:dyDescent="0.25">
      <c r="B3061" s="1" t="s">
        <v>16345</v>
      </c>
      <c r="D3061" t="s">
        <v>4121</v>
      </c>
      <c r="E3061" t="s">
        <v>16313</v>
      </c>
      <c r="F3061" t="s">
        <v>225</v>
      </c>
    </row>
    <row r="3062" spans="2:6" x14ac:dyDescent="0.25">
      <c r="B3062" s="1" t="s">
        <v>16345</v>
      </c>
      <c r="D3062" t="s">
        <v>4122</v>
      </c>
      <c r="E3062" t="s">
        <v>212</v>
      </c>
      <c r="F3062" t="s">
        <v>212</v>
      </c>
    </row>
    <row r="3063" spans="2:6" x14ac:dyDescent="0.25">
      <c r="B3063" s="1" t="s">
        <v>16345</v>
      </c>
      <c r="D3063" t="s">
        <v>4123</v>
      </c>
      <c r="E3063" t="s">
        <v>16311</v>
      </c>
      <c r="F3063" t="s">
        <v>212</v>
      </c>
    </row>
    <row r="3064" spans="2:6" x14ac:dyDescent="0.25">
      <c r="B3064" s="1" t="s">
        <v>16345</v>
      </c>
      <c r="D3064" t="s">
        <v>4124</v>
      </c>
      <c r="E3064" t="s">
        <v>624</v>
      </c>
      <c r="F3064" t="s">
        <v>211</v>
      </c>
    </row>
    <row r="3065" spans="2:6" x14ac:dyDescent="0.25">
      <c r="B3065" s="1" t="s">
        <v>16345</v>
      </c>
      <c r="D3065" t="s">
        <v>4125</v>
      </c>
      <c r="E3065" t="s">
        <v>16309</v>
      </c>
      <c r="F3065" t="s">
        <v>214</v>
      </c>
    </row>
    <row r="3066" spans="2:6" x14ac:dyDescent="0.25">
      <c r="B3066" s="1" t="s">
        <v>16345</v>
      </c>
      <c r="D3066" t="s">
        <v>4126</v>
      </c>
      <c r="E3066" t="s">
        <v>16310</v>
      </c>
      <c r="F3066" t="s">
        <v>212</v>
      </c>
    </row>
    <row r="3067" spans="2:6" x14ac:dyDescent="0.25">
      <c r="B3067" s="1" t="s">
        <v>16345</v>
      </c>
      <c r="D3067" t="s">
        <v>4127</v>
      </c>
      <c r="E3067" t="s">
        <v>16313</v>
      </c>
      <c r="F3067" t="s">
        <v>225</v>
      </c>
    </row>
    <row r="3068" spans="2:6" x14ac:dyDescent="0.25">
      <c r="B3068" s="1" t="s">
        <v>16345</v>
      </c>
      <c r="D3068" t="s">
        <v>4128</v>
      </c>
      <c r="E3068" t="s">
        <v>16311</v>
      </c>
      <c r="F3068" t="s">
        <v>212</v>
      </c>
    </row>
    <row r="3069" spans="2:6" x14ac:dyDescent="0.25">
      <c r="B3069" s="1" t="s">
        <v>16345</v>
      </c>
      <c r="D3069" t="s">
        <v>4129</v>
      </c>
      <c r="E3069" t="s">
        <v>16310</v>
      </c>
      <c r="F3069" t="s">
        <v>212</v>
      </c>
    </row>
    <row r="3070" spans="2:6" x14ac:dyDescent="0.25">
      <c r="B3070" s="1" t="s">
        <v>16345</v>
      </c>
      <c r="D3070" t="s">
        <v>4130</v>
      </c>
      <c r="E3070" t="s">
        <v>16316</v>
      </c>
      <c r="F3070" t="s">
        <v>219</v>
      </c>
    </row>
    <row r="3071" spans="2:6" x14ac:dyDescent="0.25">
      <c r="B3071" s="1" t="s">
        <v>16345</v>
      </c>
      <c r="D3071" t="s">
        <v>4131</v>
      </c>
      <c r="E3071" t="s">
        <v>16311</v>
      </c>
      <c r="F3071" t="s">
        <v>212</v>
      </c>
    </row>
    <row r="3072" spans="2:6" x14ac:dyDescent="0.25">
      <c r="B3072" s="1" t="s">
        <v>16345</v>
      </c>
      <c r="D3072" t="s">
        <v>4132</v>
      </c>
      <c r="E3072" t="s">
        <v>16311</v>
      </c>
      <c r="F3072" t="s">
        <v>212</v>
      </c>
    </row>
    <row r="3073" spans="2:6" x14ac:dyDescent="0.25">
      <c r="B3073" s="1" t="s">
        <v>16345</v>
      </c>
      <c r="D3073" t="s">
        <v>4133</v>
      </c>
      <c r="E3073" t="s">
        <v>16311</v>
      </c>
      <c r="F3073" t="s">
        <v>212</v>
      </c>
    </row>
    <row r="3074" spans="2:6" x14ac:dyDescent="0.25">
      <c r="B3074" s="1" t="s">
        <v>16345</v>
      </c>
      <c r="D3074" t="s">
        <v>4134</v>
      </c>
      <c r="E3074" t="s">
        <v>16310</v>
      </c>
      <c r="F3074" t="s">
        <v>212</v>
      </c>
    </row>
    <row r="3075" spans="2:6" x14ac:dyDescent="0.25">
      <c r="B3075" s="1" t="s">
        <v>16345</v>
      </c>
      <c r="D3075" t="s">
        <v>4135</v>
      </c>
      <c r="E3075" t="s">
        <v>16311</v>
      </c>
      <c r="F3075" t="s">
        <v>212</v>
      </c>
    </row>
    <row r="3076" spans="2:6" x14ac:dyDescent="0.25">
      <c r="B3076" s="1" t="s">
        <v>16345</v>
      </c>
      <c r="D3076" t="s">
        <v>4136</v>
      </c>
      <c r="E3076" t="s">
        <v>16310</v>
      </c>
      <c r="F3076" t="s">
        <v>212</v>
      </c>
    </row>
    <row r="3077" spans="2:6" x14ac:dyDescent="0.25">
      <c r="B3077" s="1" t="s">
        <v>16345</v>
      </c>
      <c r="D3077" t="s">
        <v>4137</v>
      </c>
      <c r="E3077" t="s">
        <v>16309</v>
      </c>
      <c r="F3077" t="s">
        <v>214</v>
      </c>
    </row>
    <row r="3078" spans="2:6" x14ac:dyDescent="0.25">
      <c r="B3078" s="1" t="s">
        <v>16345</v>
      </c>
      <c r="D3078" t="s">
        <v>4138</v>
      </c>
      <c r="E3078" t="s">
        <v>16342</v>
      </c>
      <c r="F3078" t="s">
        <v>979</v>
      </c>
    </row>
    <row r="3079" spans="2:6" x14ac:dyDescent="0.25">
      <c r="B3079" s="1" t="s">
        <v>16345</v>
      </c>
      <c r="D3079" t="s">
        <v>4139</v>
      </c>
      <c r="E3079" t="s">
        <v>16311</v>
      </c>
      <c r="F3079" t="s">
        <v>212</v>
      </c>
    </row>
    <row r="3080" spans="2:6" x14ac:dyDescent="0.25">
      <c r="B3080" s="1" t="s">
        <v>16345</v>
      </c>
      <c r="D3080" t="s">
        <v>4140</v>
      </c>
      <c r="E3080" t="s">
        <v>16311</v>
      </c>
      <c r="F3080" t="s">
        <v>212</v>
      </c>
    </row>
    <row r="3081" spans="2:6" x14ac:dyDescent="0.25">
      <c r="B3081" s="1" t="s">
        <v>16345</v>
      </c>
      <c r="D3081" t="s">
        <v>4141</v>
      </c>
      <c r="E3081" t="e">
        <v>#N/A</v>
      </c>
      <c r="F3081" t="e">
        <v>#N/A</v>
      </c>
    </row>
    <row r="3082" spans="2:6" x14ac:dyDescent="0.25">
      <c r="B3082" s="1" t="s">
        <v>16345</v>
      </c>
      <c r="D3082" t="s">
        <v>4142</v>
      </c>
      <c r="E3082" t="s">
        <v>16310</v>
      </c>
      <c r="F3082" t="s">
        <v>212</v>
      </c>
    </row>
    <row r="3083" spans="2:6" x14ac:dyDescent="0.25">
      <c r="B3083" s="1" t="s">
        <v>16345</v>
      </c>
      <c r="D3083" t="s">
        <v>4143</v>
      </c>
      <c r="E3083" t="s">
        <v>16311</v>
      </c>
      <c r="F3083" t="s">
        <v>212</v>
      </c>
    </row>
    <row r="3084" spans="2:6" x14ac:dyDescent="0.25">
      <c r="B3084" s="1" t="s">
        <v>16345</v>
      </c>
      <c r="D3084" t="s">
        <v>4144</v>
      </c>
      <c r="E3084" t="s">
        <v>624</v>
      </c>
      <c r="F3084" t="s">
        <v>211</v>
      </c>
    </row>
    <row r="3085" spans="2:6" x14ac:dyDescent="0.25">
      <c r="B3085" s="1" t="s">
        <v>16345</v>
      </c>
      <c r="D3085" t="s">
        <v>4145</v>
      </c>
      <c r="E3085" t="s">
        <v>212</v>
      </c>
      <c r="F3085" t="s">
        <v>212</v>
      </c>
    </row>
    <row r="3086" spans="2:6" x14ac:dyDescent="0.25">
      <c r="B3086" s="1" t="s">
        <v>16345</v>
      </c>
      <c r="D3086" t="s">
        <v>4146</v>
      </c>
      <c r="E3086" t="s">
        <v>16309</v>
      </c>
      <c r="F3086" t="s">
        <v>214</v>
      </c>
    </row>
    <row r="3087" spans="2:6" x14ac:dyDescent="0.25">
      <c r="B3087" s="1" t="s">
        <v>16345</v>
      </c>
      <c r="D3087" t="s">
        <v>4147</v>
      </c>
      <c r="E3087" t="s">
        <v>16308</v>
      </c>
      <c r="F3087" t="s">
        <v>214</v>
      </c>
    </row>
    <row r="3088" spans="2:6" x14ac:dyDescent="0.25">
      <c r="B3088" s="1" t="s">
        <v>16345</v>
      </c>
      <c r="D3088" t="s">
        <v>4148</v>
      </c>
      <c r="E3088" t="s">
        <v>16310</v>
      </c>
      <c r="F3088" t="s">
        <v>212</v>
      </c>
    </row>
    <row r="3089" spans="2:6" x14ac:dyDescent="0.25">
      <c r="B3089" s="1" t="s">
        <v>16345</v>
      </c>
      <c r="D3089" t="s">
        <v>4149</v>
      </c>
      <c r="E3089" t="s">
        <v>16333</v>
      </c>
      <c r="F3089" t="s">
        <v>212</v>
      </c>
    </row>
    <row r="3090" spans="2:6" x14ac:dyDescent="0.25">
      <c r="B3090" s="1" t="s">
        <v>16345</v>
      </c>
      <c r="D3090" t="s">
        <v>4150</v>
      </c>
      <c r="E3090" t="s">
        <v>16310</v>
      </c>
      <c r="F3090" t="s">
        <v>212</v>
      </c>
    </row>
    <row r="3091" spans="2:6" x14ac:dyDescent="0.25">
      <c r="B3091" s="1" t="s">
        <v>16345</v>
      </c>
      <c r="D3091" t="s">
        <v>4151</v>
      </c>
      <c r="E3091" t="s">
        <v>16310</v>
      </c>
      <c r="F3091" t="s">
        <v>212</v>
      </c>
    </row>
    <row r="3092" spans="2:6" x14ac:dyDescent="0.25">
      <c r="B3092" s="1" t="s">
        <v>16345</v>
      </c>
      <c r="D3092" t="s">
        <v>4152</v>
      </c>
      <c r="E3092" t="s">
        <v>16311</v>
      </c>
      <c r="F3092" t="s">
        <v>212</v>
      </c>
    </row>
    <row r="3093" spans="2:6" x14ac:dyDescent="0.25">
      <c r="B3093" s="1" t="s">
        <v>16345</v>
      </c>
      <c r="D3093" t="s">
        <v>4153</v>
      </c>
      <c r="E3093" t="s">
        <v>16308</v>
      </c>
      <c r="F3093" t="s">
        <v>214</v>
      </c>
    </row>
    <row r="3094" spans="2:6" x14ac:dyDescent="0.25">
      <c r="B3094" s="1" t="s">
        <v>16345</v>
      </c>
      <c r="D3094" t="s">
        <v>4154</v>
      </c>
      <c r="E3094" t="s">
        <v>16322</v>
      </c>
      <c r="F3094" t="s">
        <v>216</v>
      </c>
    </row>
    <row r="3095" spans="2:6" x14ac:dyDescent="0.25">
      <c r="B3095" s="1" t="s">
        <v>16345</v>
      </c>
      <c r="D3095" t="s">
        <v>4155</v>
      </c>
      <c r="E3095" t="s">
        <v>16311</v>
      </c>
      <c r="F3095" t="s">
        <v>212</v>
      </c>
    </row>
    <row r="3096" spans="2:6" x14ac:dyDescent="0.25">
      <c r="B3096" s="1" t="s">
        <v>16345</v>
      </c>
      <c r="D3096" t="s">
        <v>4156</v>
      </c>
      <c r="E3096" t="s">
        <v>16316</v>
      </c>
      <c r="F3096" t="s">
        <v>219</v>
      </c>
    </row>
    <row r="3097" spans="2:6" x14ac:dyDescent="0.25">
      <c r="B3097" s="1" t="s">
        <v>16345</v>
      </c>
      <c r="D3097" t="s">
        <v>4157</v>
      </c>
      <c r="E3097" t="s">
        <v>16311</v>
      </c>
      <c r="F3097" t="s">
        <v>212</v>
      </c>
    </row>
    <row r="3098" spans="2:6" x14ac:dyDescent="0.25">
      <c r="B3098" s="1" t="s">
        <v>16345</v>
      </c>
      <c r="D3098" t="s">
        <v>4158</v>
      </c>
      <c r="E3098" t="s">
        <v>16310</v>
      </c>
      <c r="F3098" t="s">
        <v>212</v>
      </c>
    </row>
    <row r="3099" spans="2:6" x14ac:dyDescent="0.25">
      <c r="B3099" s="1" t="s">
        <v>16345</v>
      </c>
      <c r="D3099" t="s">
        <v>4159</v>
      </c>
      <c r="E3099" t="s">
        <v>16310</v>
      </c>
      <c r="F3099" t="s">
        <v>212</v>
      </c>
    </row>
    <row r="3100" spans="2:6" x14ac:dyDescent="0.25">
      <c r="B3100" s="1" t="s">
        <v>16345</v>
      </c>
      <c r="D3100" t="s">
        <v>4160</v>
      </c>
      <c r="E3100" t="s">
        <v>16325</v>
      </c>
      <c r="F3100" t="s">
        <v>217</v>
      </c>
    </row>
    <row r="3101" spans="2:6" x14ac:dyDescent="0.25">
      <c r="B3101" s="1" t="s">
        <v>16345</v>
      </c>
      <c r="D3101" t="s">
        <v>4161</v>
      </c>
      <c r="E3101" t="s">
        <v>16311</v>
      </c>
      <c r="F3101" t="s">
        <v>212</v>
      </c>
    </row>
    <row r="3102" spans="2:6" x14ac:dyDescent="0.25">
      <c r="B3102" s="1" t="s">
        <v>16345</v>
      </c>
      <c r="D3102" t="s">
        <v>4162</v>
      </c>
      <c r="E3102" t="s">
        <v>16309</v>
      </c>
      <c r="F3102" t="s">
        <v>214</v>
      </c>
    </row>
    <row r="3103" spans="2:6" x14ac:dyDescent="0.25">
      <c r="B3103" s="1" t="s">
        <v>16345</v>
      </c>
      <c r="D3103" t="s">
        <v>4163</v>
      </c>
      <c r="E3103" t="s">
        <v>16310</v>
      </c>
      <c r="F3103" t="s">
        <v>212</v>
      </c>
    </row>
    <row r="3104" spans="2:6" x14ac:dyDescent="0.25">
      <c r="B3104" s="1" t="s">
        <v>16345</v>
      </c>
      <c r="D3104" t="s">
        <v>4164</v>
      </c>
      <c r="E3104" t="s">
        <v>16310</v>
      </c>
      <c r="F3104" t="s">
        <v>212</v>
      </c>
    </row>
    <row r="3105" spans="2:6" x14ac:dyDescent="0.25">
      <c r="B3105" s="1" t="s">
        <v>16345</v>
      </c>
      <c r="D3105" t="s">
        <v>4165</v>
      </c>
      <c r="E3105" t="s">
        <v>16310</v>
      </c>
      <c r="F3105" t="s">
        <v>212</v>
      </c>
    </row>
    <row r="3106" spans="2:6" x14ac:dyDescent="0.25">
      <c r="B3106" s="1" t="s">
        <v>16345</v>
      </c>
      <c r="D3106" t="s">
        <v>4166</v>
      </c>
      <c r="E3106" t="s">
        <v>16312</v>
      </c>
      <c r="F3106" t="s">
        <v>219</v>
      </c>
    </row>
    <row r="3107" spans="2:6" x14ac:dyDescent="0.25">
      <c r="B3107" s="1" t="s">
        <v>16345</v>
      </c>
      <c r="D3107" t="s">
        <v>4167</v>
      </c>
      <c r="E3107" t="s">
        <v>624</v>
      </c>
      <c r="F3107" t="s">
        <v>211</v>
      </c>
    </row>
    <row r="3108" spans="2:6" x14ac:dyDescent="0.25">
      <c r="B3108" s="1" t="s">
        <v>16345</v>
      </c>
      <c r="D3108" t="s">
        <v>4168</v>
      </c>
      <c r="E3108" t="s">
        <v>16316</v>
      </c>
      <c r="F3108" t="s">
        <v>219</v>
      </c>
    </row>
    <row r="3109" spans="2:6" x14ac:dyDescent="0.25">
      <c r="B3109" s="1" t="s">
        <v>16345</v>
      </c>
      <c r="D3109" t="s">
        <v>4169</v>
      </c>
      <c r="E3109" t="s">
        <v>876</v>
      </c>
      <c r="F3109" t="s">
        <v>447</v>
      </c>
    </row>
    <row r="3110" spans="2:6" x14ac:dyDescent="0.25">
      <c r="B3110" s="1" t="s">
        <v>16345</v>
      </c>
      <c r="D3110" t="s">
        <v>4170</v>
      </c>
      <c r="E3110" t="s">
        <v>16311</v>
      </c>
      <c r="F3110" t="s">
        <v>212</v>
      </c>
    </row>
    <row r="3111" spans="2:6" x14ac:dyDescent="0.25">
      <c r="B3111" s="1" t="s">
        <v>16345</v>
      </c>
      <c r="D3111" t="s">
        <v>4171</v>
      </c>
      <c r="E3111" t="s">
        <v>16311</v>
      </c>
      <c r="F3111" t="s">
        <v>212</v>
      </c>
    </row>
    <row r="3112" spans="2:6" x14ac:dyDescent="0.25">
      <c r="B3112" s="1" t="s">
        <v>16345</v>
      </c>
      <c r="D3112" t="s">
        <v>4172</v>
      </c>
      <c r="E3112" t="s">
        <v>624</v>
      </c>
      <c r="F3112" t="s">
        <v>211</v>
      </c>
    </row>
    <row r="3113" spans="2:6" x14ac:dyDescent="0.25">
      <c r="B3113" s="1" t="s">
        <v>16345</v>
      </c>
      <c r="D3113" t="s">
        <v>4173</v>
      </c>
      <c r="E3113" t="s">
        <v>16311</v>
      </c>
      <c r="F3113" t="s">
        <v>212</v>
      </c>
    </row>
    <row r="3114" spans="2:6" x14ac:dyDescent="0.25">
      <c r="B3114" s="1" t="s">
        <v>16345</v>
      </c>
      <c r="D3114" t="s">
        <v>4174</v>
      </c>
      <c r="E3114" t="s">
        <v>16310</v>
      </c>
      <c r="F3114" t="s">
        <v>212</v>
      </c>
    </row>
    <row r="3115" spans="2:6" x14ac:dyDescent="0.25">
      <c r="B3115" s="1" t="s">
        <v>16345</v>
      </c>
      <c r="D3115" t="s">
        <v>4175</v>
      </c>
      <c r="E3115" t="s">
        <v>16311</v>
      </c>
      <c r="F3115" t="s">
        <v>212</v>
      </c>
    </row>
    <row r="3116" spans="2:6" x14ac:dyDescent="0.25">
      <c r="B3116" s="1" t="s">
        <v>16345</v>
      </c>
      <c r="D3116" t="s">
        <v>4176</v>
      </c>
      <c r="E3116" t="s">
        <v>16310</v>
      </c>
      <c r="F3116" t="s">
        <v>212</v>
      </c>
    </row>
    <row r="3117" spans="2:6" x14ac:dyDescent="0.25">
      <c r="B3117" s="1" t="s">
        <v>16345</v>
      </c>
      <c r="D3117" t="s">
        <v>4177</v>
      </c>
      <c r="E3117" t="s">
        <v>16310</v>
      </c>
      <c r="F3117" t="s">
        <v>212</v>
      </c>
    </row>
    <row r="3118" spans="2:6" x14ac:dyDescent="0.25">
      <c r="B3118" s="1" t="s">
        <v>16345</v>
      </c>
      <c r="D3118" t="s">
        <v>4178</v>
      </c>
      <c r="E3118" t="s">
        <v>16310</v>
      </c>
      <c r="F3118" t="s">
        <v>212</v>
      </c>
    </row>
    <row r="3119" spans="2:6" x14ac:dyDescent="0.25">
      <c r="B3119" s="1" t="s">
        <v>16345</v>
      </c>
      <c r="D3119" t="s">
        <v>4179</v>
      </c>
      <c r="E3119" t="s">
        <v>16311</v>
      </c>
      <c r="F3119" t="s">
        <v>212</v>
      </c>
    </row>
    <row r="3120" spans="2:6" x14ac:dyDescent="0.25">
      <c r="B3120" s="1" t="s">
        <v>16345</v>
      </c>
      <c r="D3120" t="s">
        <v>4180</v>
      </c>
      <c r="E3120" t="s">
        <v>16311</v>
      </c>
      <c r="F3120" t="s">
        <v>212</v>
      </c>
    </row>
    <row r="3121" spans="2:6" x14ac:dyDescent="0.25">
      <c r="B3121" s="1" t="s">
        <v>16345</v>
      </c>
      <c r="D3121" t="s">
        <v>4181</v>
      </c>
      <c r="E3121" t="s">
        <v>16310</v>
      </c>
      <c r="F3121" t="s">
        <v>212</v>
      </c>
    </row>
    <row r="3122" spans="2:6" x14ac:dyDescent="0.25">
      <c r="B3122" s="1" t="s">
        <v>16345</v>
      </c>
      <c r="D3122" t="s">
        <v>4182</v>
      </c>
      <c r="E3122" t="s">
        <v>16310</v>
      </c>
      <c r="F3122" t="s">
        <v>212</v>
      </c>
    </row>
    <row r="3123" spans="2:6" x14ac:dyDescent="0.25">
      <c r="B3123" s="1" t="s">
        <v>16345</v>
      </c>
      <c r="D3123" t="s">
        <v>4183</v>
      </c>
      <c r="E3123" t="s">
        <v>16310</v>
      </c>
      <c r="F3123" t="s">
        <v>212</v>
      </c>
    </row>
    <row r="3124" spans="2:6" x14ac:dyDescent="0.25">
      <c r="B3124" s="1" t="s">
        <v>16345</v>
      </c>
      <c r="D3124" t="s">
        <v>4184</v>
      </c>
      <c r="E3124" t="s">
        <v>16309</v>
      </c>
      <c r="F3124" t="s">
        <v>214</v>
      </c>
    </row>
    <row r="3125" spans="2:6" x14ac:dyDescent="0.25">
      <c r="B3125" s="1" t="s">
        <v>16345</v>
      </c>
      <c r="D3125" t="s">
        <v>4185</v>
      </c>
      <c r="E3125" t="s">
        <v>16316</v>
      </c>
      <c r="F3125" t="s">
        <v>219</v>
      </c>
    </row>
    <row r="3126" spans="2:6" x14ac:dyDescent="0.25">
      <c r="B3126" s="1" t="s">
        <v>16345</v>
      </c>
      <c r="D3126" t="s">
        <v>4186</v>
      </c>
      <c r="E3126" t="s">
        <v>16311</v>
      </c>
      <c r="F3126" t="s">
        <v>212</v>
      </c>
    </row>
    <row r="3127" spans="2:6" x14ac:dyDescent="0.25">
      <c r="B3127" s="1" t="s">
        <v>16345</v>
      </c>
      <c r="D3127" t="s">
        <v>4187</v>
      </c>
      <c r="E3127" t="s">
        <v>16311</v>
      </c>
      <c r="F3127" t="s">
        <v>212</v>
      </c>
    </row>
    <row r="3128" spans="2:6" x14ac:dyDescent="0.25">
      <c r="B3128" s="1" t="s">
        <v>16345</v>
      </c>
      <c r="D3128" t="s">
        <v>4188</v>
      </c>
      <c r="E3128" t="s">
        <v>16310</v>
      </c>
      <c r="F3128" t="s">
        <v>212</v>
      </c>
    </row>
    <row r="3129" spans="2:6" x14ac:dyDescent="0.25">
      <c r="B3129" s="1" t="s">
        <v>16345</v>
      </c>
      <c r="D3129" t="s">
        <v>4189</v>
      </c>
      <c r="E3129" t="s">
        <v>16310</v>
      </c>
      <c r="F3129" t="s">
        <v>212</v>
      </c>
    </row>
    <row r="3130" spans="2:6" x14ac:dyDescent="0.25">
      <c r="B3130" s="1" t="s">
        <v>16345</v>
      </c>
      <c r="D3130" t="s">
        <v>4190</v>
      </c>
      <c r="E3130" t="s">
        <v>16309</v>
      </c>
      <c r="F3130" t="s">
        <v>214</v>
      </c>
    </row>
    <row r="3131" spans="2:6" x14ac:dyDescent="0.25">
      <c r="B3131" s="1" t="s">
        <v>16345</v>
      </c>
      <c r="D3131" t="s">
        <v>4191</v>
      </c>
      <c r="E3131" t="s">
        <v>16309</v>
      </c>
      <c r="F3131" t="s">
        <v>214</v>
      </c>
    </row>
    <row r="3132" spans="2:6" x14ac:dyDescent="0.25">
      <c r="B3132" s="1" t="s">
        <v>16345</v>
      </c>
      <c r="D3132" t="s">
        <v>4192</v>
      </c>
      <c r="E3132" t="s">
        <v>16308</v>
      </c>
      <c r="F3132" t="s">
        <v>214</v>
      </c>
    </row>
    <row r="3133" spans="2:6" x14ac:dyDescent="0.25">
      <c r="B3133" s="1" t="s">
        <v>16345</v>
      </c>
      <c r="D3133" t="s">
        <v>4193</v>
      </c>
      <c r="E3133" t="s">
        <v>16310</v>
      </c>
      <c r="F3133" t="s">
        <v>212</v>
      </c>
    </row>
    <row r="3134" spans="2:6" x14ac:dyDescent="0.25">
      <c r="B3134" s="1" t="s">
        <v>16345</v>
      </c>
      <c r="D3134" t="s">
        <v>4194</v>
      </c>
      <c r="E3134" t="s">
        <v>16310</v>
      </c>
      <c r="F3134" t="s">
        <v>212</v>
      </c>
    </row>
    <row r="3135" spans="2:6" x14ac:dyDescent="0.25">
      <c r="B3135" s="1" t="s">
        <v>16345</v>
      </c>
      <c r="D3135" t="s">
        <v>4195</v>
      </c>
      <c r="E3135" t="s">
        <v>16310</v>
      </c>
      <c r="F3135" t="s">
        <v>212</v>
      </c>
    </row>
    <row r="3136" spans="2:6" x14ac:dyDescent="0.25">
      <c r="B3136" s="1" t="s">
        <v>16345</v>
      </c>
      <c r="D3136" t="s">
        <v>4196</v>
      </c>
      <c r="E3136" t="s">
        <v>16310</v>
      </c>
      <c r="F3136" t="s">
        <v>212</v>
      </c>
    </row>
    <row r="3137" spans="2:6" x14ac:dyDescent="0.25">
      <c r="B3137" s="1" t="s">
        <v>16345</v>
      </c>
      <c r="D3137" t="s">
        <v>4197</v>
      </c>
      <c r="E3137" t="s">
        <v>16309</v>
      </c>
      <c r="F3137" t="s">
        <v>214</v>
      </c>
    </row>
    <row r="3138" spans="2:6" x14ac:dyDescent="0.25">
      <c r="B3138" s="1" t="s">
        <v>16345</v>
      </c>
      <c r="D3138" t="s">
        <v>4198</v>
      </c>
      <c r="E3138" t="s">
        <v>16311</v>
      </c>
      <c r="F3138" t="s">
        <v>212</v>
      </c>
    </row>
    <row r="3139" spans="2:6" x14ac:dyDescent="0.25">
      <c r="B3139" s="1" t="s">
        <v>16345</v>
      </c>
      <c r="D3139" t="s">
        <v>4199</v>
      </c>
      <c r="E3139" t="s">
        <v>16310</v>
      </c>
      <c r="F3139" t="s">
        <v>212</v>
      </c>
    </row>
    <row r="3140" spans="2:6" x14ac:dyDescent="0.25">
      <c r="B3140" s="1" t="s">
        <v>16345</v>
      </c>
      <c r="D3140" t="s">
        <v>4200</v>
      </c>
      <c r="E3140" t="s">
        <v>16310</v>
      </c>
      <c r="F3140" t="s">
        <v>212</v>
      </c>
    </row>
    <row r="3141" spans="2:6" x14ac:dyDescent="0.25">
      <c r="B3141" s="1" t="s">
        <v>16345</v>
      </c>
      <c r="D3141" t="s">
        <v>4201</v>
      </c>
      <c r="E3141" t="s">
        <v>16312</v>
      </c>
      <c r="F3141" t="s">
        <v>219</v>
      </c>
    </row>
    <row r="3142" spans="2:6" x14ac:dyDescent="0.25">
      <c r="B3142" s="1" t="s">
        <v>16345</v>
      </c>
      <c r="D3142" t="s">
        <v>4202</v>
      </c>
      <c r="E3142" t="s">
        <v>16325</v>
      </c>
      <c r="F3142" t="s">
        <v>217</v>
      </c>
    </row>
    <row r="3143" spans="2:6" x14ac:dyDescent="0.25">
      <c r="B3143" s="1" t="s">
        <v>16345</v>
      </c>
      <c r="D3143" t="s">
        <v>4203</v>
      </c>
      <c r="E3143" t="s">
        <v>16311</v>
      </c>
      <c r="F3143" t="s">
        <v>212</v>
      </c>
    </row>
    <row r="3144" spans="2:6" x14ac:dyDescent="0.25">
      <c r="B3144" s="1" t="s">
        <v>16345</v>
      </c>
      <c r="D3144" t="s">
        <v>4204</v>
      </c>
      <c r="E3144" t="s">
        <v>624</v>
      </c>
      <c r="F3144" t="s">
        <v>211</v>
      </c>
    </row>
    <row r="3145" spans="2:6" x14ac:dyDescent="0.25">
      <c r="B3145" s="1" t="s">
        <v>16345</v>
      </c>
      <c r="D3145" t="s">
        <v>4205</v>
      </c>
      <c r="E3145" t="s">
        <v>212</v>
      </c>
      <c r="F3145" t="s">
        <v>212</v>
      </c>
    </row>
    <row r="3146" spans="2:6" x14ac:dyDescent="0.25">
      <c r="B3146" s="1" t="s">
        <v>16345</v>
      </c>
      <c r="D3146" t="s">
        <v>4206</v>
      </c>
      <c r="E3146" t="s">
        <v>16310</v>
      </c>
      <c r="F3146" t="s">
        <v>212</v>
      </c>
    </row>
    <row r="3147" spans="2:6" x14ac:dyDescent="0.25">
      <c r="B3147" s="1" t="s">
        <v>16345</v>
      </c>
      <c r="D3147" t="s">
        <v>4207</v>
      </c>
      <c r="E3147" t="s">
        <v>16333</v>
      </c>
      <c r="F3147" t="s">
        <v>212</v>
      </c>
    </row>
    <row r="3148" spans="2:6" x14ac:dyDescent="0.25">
      <c r="B3148" s="1" t="s">
        <v>16345</v>
      </c>
      <c r="D3148" t="s">
        <v>1023</v>
      </c>
      <c r="E3148" t="s">
        <v>211</v>
      </c>
      <c r="F3148" t="s">
        <v>211</v>
      </c>
    </row>
    <row r="3149" spans="2:6" x14ac:dyDescent="0.25">
      <c r="B3149" s="1" t="s">
        <v>16345</v>
      </c>
      <c r="D3149" t="s">
        <v>4208</v>
      </c>
      <c r="E3149" t="s">
        <v>16309</v>
      </c>
      <c r="F3149" t="s">
        <v>214</v>
      </c>
    </row>
    <row r="3150" spans="2:6" x14ac:dyDescent="0.25">
      <c r="B3150" s="1" t="s">
        <v>16345</v>
      </c>
      <c r="D3150" t="s">
        <v>4209</v>
      </c>
      <c r="E3150" t="s">
        <v>16310</v>
      </c>
      <c r="F3150" t="s">
        <v>212</v>
      </c>
    </row>
    <row r="3151" spans="2:6" x14ac:dyDescent="0.25">
      <c r="B3151" s="1" t="s">
        <v>16345</v>
      </c>
      <c r="D3151" t="s">
        <v>4210</v>
      </c>
      <c r="E3151" t="s">
        <v>16322</v>
      </c>
      <c r="F3151" t="s">
        <v>216</v>
      </c>
    </row>
    <row r="3152" spans="2:6" x14ac:dyDescent="0.25">
      <c r="B3152" s="1" t="s">
        <v>16345</v>
      </c>
      <c r="D3152" t="s">
        <v>4211</v>
      </c>
      <c r="E3152" t="s">
        <v>16310</v>
      </c>
      <c r="F3152" t="s">
        <v>212</v>
      </c>
    </row>
    <row r="3153" spans="2:6" x14ac:dyDescent="0.25">
      <c r="B3153" s="1" t="s">
        <v>16345</v>
      </c>
      <c r="D3153" t="s">
        <v>4212</v>
      </c>
      <c r="E3153" t="s">
        <v>16309</v>
      </c>
      <c r="F3153" t="s">
        <v>214</v>
      </c>
    </row>
    <row r="3154" spans="2:6" x14ac:dyDescent="0.25">
      <c r="B3154" s="1" t="s">
        <v>16345</v>
      </c>
      <c r="D3154" t="s">
        <v>4213</v>
      </c>
      <c r="E3154" t="s">
        <v>16310</v>
      </c>
      <c r="F3154" t="s">
        <v>212</v>
      </c>
    </row>
    <row r="3155" spans="2:6" x14ac:dyDescent="0.25">
      <c r="B3155" s="1" t="s">
        <v>16345</v>
      </c>
      <c r="D3155" t="s">
        <v>4214</v>
      </c>
      <c r="E3155" t="s">
        <v>16310</v>
      </c>
      <c r="F3155" t="s">
        <v>212</v>
      </c>
    </row>
    <row r="3156" spans="2:6" x14ac:dyDescent="0.25">
      <c r="B3156" s="1" t="s">
        <v>16345</v>
      </c>
      <c r="D3156" t="s">
        <v>4215</v>
      </c>
      <c r="E3156" t="s">
        <v>16317</v>
      </c>
      <c r="F3156" t="s">
        <v>212</v>
      </c>
    </row>
    <row r="3157" spans="2:6" x14ac:dyDescent="0.25">
      <c r="B3157" s="1" t="s">
        <v>16345</v>
      </c>
      <c r="D3157" t="s">
        <v>4216</v>
      </c>
      <c r="E3157" t="s">
        <v>16311</v>
      </c>
      <c r="F3157" t="s">
        <v>212</v>
      </c>
    </row>
    <row r="3158" spans="2:6" x14ac:dyDescent="0.25">
      <c r="B3158" s="1" t="s">
        <v>16345</v>
      </c>
      <c r="D3158" t="s">
        <v>4217</v>
      </c>
      <c r="E3158" t="s">
        <v>16311</v>
      </c>
      <c r="F3158" t="s">
        <v>212</v>
      </c>
    </row>
    <row r="3159" spans="2:6" x14ac:dyDescent="0.25">
      <c r="B3159" s="1" t="s">
        <v>16345</v>
      </c>
      <c r="D3159" t="s">
        <v>4218</v>
      </c>
      <c r="E3159" t="s">
        <v>16310</v>
      </c>
      <c r="F3159" t="s">
        <v>212</v>
      </c>
    </row>
    <row r="3160" spans="2:6" x14ac:dyDescent="0.25">
      <c r="B3160" s="1" t="s">
        <v>16345</v>
      </c>
      <c r="D3160" t="s">
        <v>4219</v>
      </c>
      <c r="E3160" t="s">
        <v>16331</v>
      </c>
      <c r="F3160" t="s">
        <v>212</v>
      </c>
    </row>
    <row r="3161" spans="2:6" x14ac:dyDescent="0.25">
      <c r="B3161" s="1" t="s">
        <v>16345</v>
      </c>
      <c r="D3161" t="s">
        <v>4220</v>
      </c>
      <c r="E3161" t="s">
        <v>16310</v>
      </c>
      <c r="F3161" t="s">
        <v>212</v>
      </c>
    </row>
    <row r="3162" spans="2:6" x14ac:dyDescent="0.25">
      <c r="B3162" s="1" t="s">
        <v>16345</v>
      </c>
      <c r="D3162" t="s">
        <v>4221</v>
      </c>
      <c r="E3162" t="s">
        <v>16325</v>
      </c>
      <c r="F3162" t="s">
        <v>217</v>
      </c>
    </row>
    <row r="3163" spans="2:6" x14ac:dyDescent="0.25">
      <c r="B3163" s="1" t="s">
        <v>16345</v>
      </c>
      <c r="D3163" t="s">
        <v>4222</v>
      </c>
      <c r="E3163" t="s">
        <v>16311</v>
      </c>
      <c r="F3163" t="s">
        <v>212</v>
      </c>
    </row>
    <row r="3164" spans="2:6" x14ac:dyDescent="0.25">
      <c r="B3164" s="1" t="s">
        <v>16345</v>
      </c>
      <c r="D3164" t="s">
        <v>4223</v>
      </c>
      <c r="E3164" t="s">
        <v>16311</v>
      </c>
      <c r="F3164" t="s">
        <v>212</v>
      </c>
    </row>
    <row r="3165" spans="2:6" x14ac:dyDescent="0.25">
      <c r="B3165" s="1" t="s">
        <v>16345</v>
      </c>
      <c r="D3165" t="s">
        <v>4224</v>
      </c>
      <c r="E3165" t="s">
        <v>624</v>
      </c>
      <c r="F3165" t="s">
        <v>211</v>
      </c>
    </row>
    <row r="3166" spans="2:6" x14ac:dyDescent="0.25">
      <c r="B3166" s="1" t="s">
        <v>16345</v>
      </c>
      <c r="D3166" t="s">
        <v>4225</v>
      </c>
      <c r="E3166" t="s">
        <v>16310</v>
      </c>
      <c r="F3166" t="s">
        <v>212</v>
      </c>
    </row>
    <row r="3167" spans="2:6" x14ac:dyDescent="0.25">
      <c r="B3167" s="1" t="s">
        <v>16345</v>
      </c>
      <c r="D3167" t="s">
        <v>4226</v>
      </c>
      <c r="E3167" t="s">
        <v>16309</v>
      </c>
      <c r="F3167" t="s">
        <v>214</v>
      </c>
    </row>
    <row r="3168" spans="2:6" x14ac:dyDescent="0.25">
      <c r="B3168" s="1" t="s">
        <v>16345</v>
      </c>
      <c r="D3168" t="s">
        <v>4227</v>
      </c>
      <c r="E3168" t="s">
        <v>16310</v>
      </c>
      <c r="F3168" t="s">
        <v>212</v>
      </c>
    </row>
    <row r="3169" spans="2:6" x14ac:dyDescent="0.25">
      <c r="B3169" s="1" t="s">
        <v>16345</v>
      </c>
      <c r="D3169" t="s">
        <v>4228</v>
      </c>
      <c r="E3169" t="s">
        <v>16310</v>
      </c>
      <c r="F3169" t="s">
        <v>212</v>
      </c>
    </row>
    <row r="3170" spans="2:6" x14ac:dyDescent="0.25">
      <c r="B3170" s="1" t="s">
        <v>16345</v>
      </c>
      <c r="D3170" t="s">
        <v>4229</v>
      </c>
      <c r="E3170" t="s">
        <v>16309</v>
      </c>
      <c r="F3170" t="s">
        <v>214</v>
      </c>
    </row>
    <row r="3171" spans="2:6" x14ac:dyDescent="0.25">
      <c r="B3171" s="1" t="s">
        <v>16345</v>
      </c>
      <c r="D3171" t="s">
        <v>4230</v>
      </c>
      <c r="E3171" t="s">
        <v>16308</v>
      </c>
      <c r="F3171" t="s">
        <v>211</v>
      </c>
    </row>
    <row r="3172" spans="2:6" x14ac:dyDescent="0.25">
      <c r="B3172" s="1" t="s">
        <v>16345</v>
      </c>
      <c r="D3172" t="s">
        <v>4231</v>
      </c>
      <c r="E3172" t="s">
        <v>16309</v>
      </c>
      <c r="F3172" t="s">
        <v>214</v>
      </c>
    </row>
    <row r="3173" spans="2:6" x14ac:dyDescent="0.25">
      <c r="B3173" s="1" t="s">
        <v>16345</v>
      </c>
      <c r="D3173" t="s">
        <v>4232</v>
      </c>
      <c r="E3173" t="s">
        <v>16311</v>
      </c>
      <c r="F3173" t="s">
        <v>212</v>
      </c>
    </row>
    <row r="3174" spans="2:6" x14ac:dyDescent="0.25">
      <c r="B3174" s="1" t="s">
        <v>16345</v>
      </c>
      <c r="D3174" t="s">
        <v>4233</v>
      </c>
      <c r="E3174" t="s">
        <v>16316</v>
      </c>
      <c r="F3174" t="s">
        <v>219</v>
      </c>
    </row>
    <row r="3175" spans="2:6" x14ac:dyDescent="0.25">
      <c r="B3175" s="1" t="s">
        <v>16345</v>
      </c>
      <c r="D3175" t="s">
        <v>4234</v>
      </c>
      <c r="E3175" t="s">
        <v>16309</v>
      </c>
      <c r="F3175" t="s">
        <v>214</v>
      </c>
    </row>
    <row r="3176" spans="2:6" x14ac:dyDescent="0.25">
      <c r="B3176" s="1" t="s">
        <v>16345</v>
      </c>
      <c r="D3176" t="s">
        <v>4235</v>
      </c>
      <c r="E3176" t="s">
        <v>16310</v>
      </c>
      <c r="F3176" t="s">
        <v>212</v>
      </c>
    </row>
    <row r="3177" spans="2:6" x14ac:dyDescent="0.25">
      <c r="B3177" s="1" t="s">
        <v>16345</v>
      </c>
      <c r="D3177" t="s">
        <v>4236</v>
      </c>
      <c r="E3177" t="s">
        <v>16311</v>
      </c>
      <c r="F3177" t="s">
        <v>212</v>
      </c>
    </row>
    <row r="3178" spans="2:6" x14ac:dyDescent="0.25">
      <c r="B3178" s="1" t="s">
        <v>16345</v>
      </c>
      <c r="D3178" t="s">
        <v>4237</v>
      </c>
      <c r="E3178" t="s">
        <v>624</v>
      </c>
      <c r="F3178" t="s">
        <v>211</v>
      </c>
    </row>
    <row r="3179" spans="2:6" x14ac:dyDescent="0.25">
      <c r="B3179" s="1" t="s">
        <v>16345</v>
      </c>
      <c r="D3179" t="s">
        <v>4238</v>
      </c>
      <c r="E3179" t="s">
        <v>16317</v>
      </c>
      <c r="F3179" t="s">
        <v>212</v>
      </c>
    </row>
    <row r="3180" spans="2:6" x14ac:dyDescent="0.25">
      <c r="B3180" s="1" t="s">
        <v>16345</v>
      </c>
      <c r="D3180" t="s">
        <v>4239</v>
      </c>
      <c r="E3180" t="s">
        <v>16311</v>
      </c>
      <c r="F3180" t="s">
        <v>212</v>
      </c>
    </row>
    <row r="3181" spans="2:6" x14ac:dyDescent="0.25">
      <c r="B3181" s="1" t="s">
        <v>16345</v>
      </c>
      <c r="D3181" t="s">
        <v>4240</v>
      </c>
      <c r="E3181" t="s">
        <v>16311</v>
      </c>
      <c r="F3181" t="s">
        <v>212</v>
      </c>
    </row>
    <row r="3182" spans="2:6" x14ac:dyDescent="0.25">
      <c r="B3182" s="1" t="s">
        <v>16345</v>
      </c>
      <c r="D3182" t="s">
        <v>4241</v>
      </c>
      <c r="E3182" t="s">
        <v>16310</v>
      </c>
      <c r="F3182" t="s">
        <v>212</v>
      </c>
    </row>
    <row r="3183" spans="2:6" x14ac:dyDescent="0.25">
      <c r="B3183" s="1" t="s">
        <v>16345</v>
      </c>
      <c r="D3183" t="s">
        <v>4242</v>
      </c>
      <c r="E3183" t="s">
        <v>16310</v>
      </c>
      <c r="F3183" t="s">
        <v>212</v>
      </c>
    </row>
    <row r="3184" spans="2:6" x14ac:dyDescent="0.25">
      <c r="B3184" s="1" t="s">
        <v>16345</v>
      </c>
      <c r="D3184" t="s">
        <v>4243</v>
      </c>
      <c r="E3184" t="s">
        <v>211</v>
      </c>
      <c r="F3184" t="s">
        <v>211</v>
      </c>
    </row>
    <row r="3185" spans="2:6" x14ac:dyDescent="0.25">
      <c r="B3185" s="1" t="s">
        <v>16345</v>
      </c>
      <c r="D3185" t="s">
        <v>4244</v>
      </c>
      <c r="E3185" t="s">
        <v>16310</v>
      </c>
      <c r="F3185" t="s">
        <v>212</v>
      </c>
    </row>
    <row r="3186" spans="2:6" x14ac:dyDescent="0.25">
      <c r="B3186" s="1" t="s">
        <v>16345</v>
      </c>
      <c r="D3186" t="s">
        <v>4245</v>
      </c>
      <c r="E3186" t="s">
        <v>16310</v>
      </c>
      <c r="F3186" t="s">
        <v>212</v>
      </c>
    </row>
    <row r="3187" spans="2:6" x14ac:dyDescent="0.25">
      <c r="B3187" s="1" t="s">
        <v>16345</v>
      </c>
      <c r="D3187" t="s">
        <v>4246</v>
      </c>
      <c r="E3187" t="s">
        <v>16310</v>
      </c>
      <c r="F3187" t="s">
        <v>212</v>
      </c>
    </row>
    <row r="3188" spans="2:6" x14ac:dyDescent="0.25">
      <c r="B3188" s="1" t="s">
        <v>16345</v>
      </c>
      <c r="D3188" t="s">
        <v>4247</v>
      </c>
      <c r="E3188" t="s">
        <v>16310</v>
      </c>
      <c r="F3188" t="s">
        <v>212</v>
      </c>
    </row>
    <row r="3189" spans="2:6" x14ac:dyDescent="0.25">
      <c r="B3189" s="1" t="s">
        <v>16345</v>
      </c>
      <c r="D3189" t="s">
        <v>4248</v>
      </c>
      <c r="E3189" t="s">
        <v>16316</v>
      </c>
      <c r="F3189" t="s">
        <v>219</v>
      </c>
    </row>
    <row r="3190" spans="2:6" x14ac:dyDescent="0.25">
      <c r="B3190" s="1" t="s">
        <v>16345</v>
      </c>
      <c r="D3190" t="s">
        <v>4249</v>
      </c>
      <c r="E3190" t="s">
        <v>16310</v>
      </c>
      <c r="F3190" t="s">
        <v>212</v>
      </c>
    </row>
    <row r="3191" spans="2:6" x14ac:dyDescent="0.25">
      <c r="B3191" s="1" t="s">
        <v>16345</v>
      </c>
      <c r="D3191" t="s">
        <v>4250</v>
      </c>
      <c r="E3191" t="s">
        <v>16310</v>
      </c>
      <c r="F3191" t="s">
        <v>212</v>
      </c>
    </row>
    <row r="3192" spans="2:6" x14ac:dyDescent="0.25">
      <c r="B3192" s="1" t="s">
        <v>16345</v>
      </c>
      <c r="D3192" t="s">
        <v>4251</v>
      </c>
      <c r="E3192" t="s">
        <v>16316</v>
      </c>
      <c r="F3192" t="s">
        <v>219</v>
      </c>
    </row>
    <row r="3193" spans="2:6" x14ac:dyDescent="0.25">
      <c r="B3193" s="1" t="s">
        <v>16345</v>
      </c>
      <c r="D3193" t="s">
        <v>4252</v>
      </c>
      <c r="E3193" t="s">
        <v>16316</v>
      </c>
      <c r="F3193" t="s">
        <v>219</v>
      </c>
    </row>
    <row r="3194" spans="2:6" x14ac:dyDescent="0.25">
      <c r="B3194" s="1" t="s">
        <v>16345</v>
      </c>
      <c r="D3194" t="s">
        <v>4253</v>
      </c>
      <c r="E3194" t="s">
        <v>16310</v>
      </c>
      <c r="F3194" t="s">
        <v>212</v>
      </c>
    </row>
    <row r="3195" spans="2:6" x14ac:dyDescent="0.25">
      <c r="B3195" s="1" t="s">
        <v>16345</v>
      </c>
      <c r="D3195" t="s">
        <v>4254</v>
      </c>
      <c r="E3195" t="s">
        <v>16316</v>
      </c>
      <c r="F3195" t="s">
        <v>219</v>
      </c>
    </row>
    <row r="3196" spans="2:6" x14ac:dyDescent="0.25">
      <c r="B3196" s="1" t="s">
        <v>16345</v>
      </c>
      <c r="D3196" t="s">
        <v>4255</v>
      </c>
      <c r="E3196" t="s">
        <v>16310</v>
      </c>
      <c r="F3196" t="s">
        <v>212</v>
      </c>
    </row>
    <row r="3197" spans="2:6" x14ac:dyDescent="0.25">
      <c r="B3197" s="1" t="s">
        <v>16345</v>
      </c>
      <c r="D3197" t="s">
        <v>4256</v>
      </c>
      <c r="E3197" t="s">
        <v>16316</v>
      </c>
      <c r="F3197" t="s">
        <v>219</v>
      </c>
    </row>
    <row r="3198" spans="2:6" x14ac:dyDescent="0.25">
      <c r="B3198" s="1" t="s">
        <v>16345</v>
      </c>
      <c r="D3198" t="s">
        <v>4257</v>
      </c>
      <c r="E3198" t="s">
        <v>214</v>
      </c>
      <c r="F3198" t="s">
        <v>214</v>
      </c>
    </row>
    <row r="3199" spans="2:6" x14ac:dyDescent="0.25">
      <c r="B3199" s="1" t="s">
        <v>16345</v>
      </c>
      <c r="D3199" t="s">
        <v>4258</v>
      </c>
      <c r="E3199" t="s">
        <v>16309</v>
      </c>
      <c r="F3199" t="s">
        <v>214</v>
      </c>
    </row>
    <row r="3200" spans="2:6" x14ac:dyDescent="0.25">
      <c r="B3200" s="1" t="s">
        <v>16345</v>
      </c>
      <c r="D3200" t="s">
        <v>4259</v>
      </c>
      <c r="E3200" t="s">
        <v>16316</v>
      </c>
      <c r="F3200" t="s">
        <v>219</v>
      </c>
    </row>
    <row r="3201" spans="2:6" x14ac:dyDescent="0.25">
      <c r="B3201" s="1" t="s">
        <v>16345</v>
      </c>
      <c r="D3201" t="s">
        <v>4260</v>
      </c>
      <c r="E3201" t="s">
        <v>212</v>
      </c>
      <c r="F3201" t="s">
        <v>212</v>
      </c>
    </row>
    <row r="3202" spans="2:6" x14ac:dyDescent="0.25">
      <c r="B3202" s="1" t="s">
        <v>16345</v>
      </c>
      <c r="D3202" t="s">
        <v>4261</v>
      </c>
      <c r="E3202" t="s">
        <v>212</v>
      </c>
      <c r="F3202" t="s">
        <v>212</v>
      </c>
    </row>
    <row r="3203" spans="2:6" x14ac:dyDescent="0.25">
      <c r="B3203" s="1" t="s">
        <v>16345</v>
      </c>
      <c r="D3203" t="s">
        <v>4262</v>
      </c>
      <c r="E3203" t="s">
        <v>16310</v>
      </c>
      <c r="F3203" t="s">
        <v>212</v>
      </c>
    </row>
    <row r="3204" spans="2:6" x14ac:dyDescent="0.25">
      <c r="B3204" s="1" t="s">
        <v>16345</v>
      </c>
      <c r="D3204" t="s">
        <v>4263</v>
      </c>
      <c r="E3204" t="s">
        <v>16326</v>
      </c>
      <c r="F3204" t="s">
        <v>215</v>
      </c>
    </row>
    <row r="3205" spans="2:6" x14ac:dyDescent="0.25">
      <c r="B3205" s="1" t="s">
        <v>16345</v>
      </c>
      <c r="D3205" t="s">
        <v>4264</v>
      </c>
      <c r="E3205" t="s">
        <v>212</v>
      </c>
      <c r="F3205" t="s">
        <v>212</v>
      </c>
    </row>
    <row r="3206" spans="2:6" x14ac:dyDescent="0.25">
      <c r="B3206" s="1" t="s">
        <v>16345</v>
      </c>
      <c r="D3206" t="s">
        <v>4265</v>
      </c>
      <c r="E3206" t="s">
        <v>624</v>
      </c>
      <c r="F3206" t="s">
        <v>211</v>
      </c>
    </row>
    <row r="3207" spans="2:6" x14ac:dyDescent="0.25">
      <c r="B3207" s="1" t="s">
        <v>16345</v>
      </c>
      <c r="D3207" t="s">
        <v>4266</v>
      </c>
      <c r="E3207" t="s">
        <v>16309</v>
      </c>
      <c r="F3207" t="s">
        <v>211</v>
      </c>
    </row>
    <row r="3208" spans="2:6" x14ac:dyDescent="0.25">
      <c r="B3208" s="1" t="s">
        <v>16345</v>
      </c>
      <c r="D3208" t="s">
        <v>4267</v>
      </c>
      <c r="E3208" t="s">
        <v>16311</v>
      </c>
      <c r="F3208" t="s">
        <v>212</v>
      </c>
    </row>
    <row r="3209" spans="2:6" x14ac:dyDescent="0.25">
      <c r="B3209" s="1" t="s">
        <v>16345</v>
      </c>
      <c r="D3209" t="s">
        <v>4268</v>
      </c>
      <c r="E3209" t="s">
        <v>212</v>
      </c>
      <c r="F3209" t="s">
        <v>212</v>
      </c>
    </row>
    <row r="3210" spans="2:6" x14ac:dyDescent="0.25">
      <c r="B3210" s="1" t="s">
        <v>16345</v>
      </c>
      <c r="D3210" t="s">
        <v>4269</v>
      </c>
      <c r="E3210" t="s">
        <v>16311</v>
      </c>
      <c r="F3210" t="s">
        <v>212</v>
      </c>
    </row>
    <row r="3211" spans="2:6" x14ac:dyDescent="0.25">
      <c r="B3211" s="1" t="s">
        <v>16345</v>
      </c>
      <c r="D3211" t="s">
        <v>4270</v>
      </c>
      <c r="E3211" t="s">
        <v>16310</v>
      </c>
      <c r="F3211" t="s">
        <v>212</v>
      </c>
    </row>
    <row r="3212" spans="2:6" x14ac:dyDescent="0.25">
      <c r="B3212" s="1" t="s">
        <v>16345</v>
      </c>
      <c r="D3212" t="s">
        <v>4271</v>
      </c>
      <c r="E3212" t="s">
        <v>16311</v>
      </c>
      <c r="F3212" t="s">
        <v>212</v>
      </c>
    </row>
    <row r="3213" spans="2:6" x14ac:dyDescent="0.25">
      <c r="B3213" s="1" t="s">
        <v>16345</v>
      </c>
      <c r="D3213" t="s">
        <v>4272</v>
      </c>
      <c r="E3213" t="s">
        <v>16310</v>
      </c>
      <c r="F3213" t="s">
        <v>212</v>
      </c>
    </row>
    <row r="3214" spans="2:6" x14ac:dyDescent="0.25">
      <c r="B3214" s="1" t="s">
        <v>16345</v>
      </c>
      <c r="D3214" t="s">
        <v>4273</v>
      </c>
      <c r="E3214" t="s">
        <v>624</v>
      </c>
      <c r="F3214" t="s">
        <v>211</v>
      </c>
    </row>
    <row r="3215" spans="2:6" x14ac:dyDescent="0.25">
      <c r="B3215" s="1" t="s">
        <v>16345</v>
      </c>
      <c r="D3215" t="s">
        <v>4274</v>
      </c>
      <c r="E3215" t="s">
        <v>16310</v>
      </c>
      <c r="F3215" t="s">
        <v>212</v>
      </c>
    </row>
    <row r="3216" spans="2:6" x14ac:dyDescent="0.25">
      <c r="B3216" s="1" t="s">
        <v>16345</v>
      </c>
      <c r="D3216" t="s">
        <v>4275</v>
      </c>
      <c r="E3216" t="s">
        <v>16308</v>
      </c>
      <c r="F3216" t="s">
        <v>214</v>
      </c>
    </row>
    <row r="3217" spans="2:6" x14ac:dyDescent="0.25">
      <c r="B3217" s="1" t="s">
        <v>16345</v>
      </c>
      <c r="D3217" t="s">
        <v>4276</v>
      </c>
      <c r="E3217" t="s">
        <v>16311</v>
      </c>
      <c r="F3217" t="s">
        <v>212</v>
      </c>
    </row>
    <row r="3218" spans="2:6" x14ac:dyDescent="0.25">
      <c r="B3218" s="1" t="s">
        <v>16345</v>
      </c>
      <c r="D3218" t="s">
        <v>4277</v>
      </c>
      <c r="E3218" t="s">
        <v>212</v>
      </c>
      <c r="F3218" t="s">
        <v>212</v>
      </c>
    </row>
    <row r="3219" spans="2:6" x14ac:dyDescent="0.25">
      <c r="B3219" s="1" t="s">
        <v>16345</v>
      </c>
      <c r="D3219" t="s">
        <v>4278</v>
      </c>
      <c r="E3219" t="s">
        <v>16310</v>
      </c>
      <c r="F3219" t="s">
        <v>212</v>
      </c>
    </row>
    <row r="3220" spans="2:6" x14ac:dyDescent="0.25">
      <c r="B3220" s="1" t="s">
        <v>16345</v>
      </c>
      <c r="D3220" t="s">
        <v>4279</v>
      </c>
      <c r="E3220" t="s">
        <v>16310</v>
      </c>
      <c r="F3220" t="s">
        <v>212</v>
      </c>
    </row>
    <row r="3221" spans="2:6" x14ac:dyDescent="0.25">
      <c r="B3221" s="1" t="s">
        <v>16345</v>
      </c>
      <c r="D3221" t="s">
        <v>4280</v>
      </c>
      <c r="E3221" t="s">
        <v>16310</v>
      </c>
      <c r="F3221" t="s">
        <v>212</v>
      </c>
    </row>
    <row r="3222" spans="2:6" x14ac:dyDescent="0.25">
      <c r="B3222" s="1" t="s">
        <v>16345</v>
      </c>
      <c r="D3222" t="s">
        <v>4281</v>
      </c>
      <c r="E3222" t="s">
        <v>16310</v>
      </c>
      <c r="F3222" t="s">
        <v>212</v>
      </c>
    </row>
    <row r="3223" spans="2:6" x14ac:dyDescent="0.25">
      <c r="B3223" s="1" t="s">
        <v>16345</v>
      </c>
      <c r="D3223" t="s">
        <v>4282</v>
      </c>
      <c r="E3223" t="s">
        <v>16310</v>
      </c>
      <c r="F3223" t="s">
        <v>212</v>
      </c>
    </row>
    <row r="3224" spans="2:6" x14ac:dyDescent="0.25">
      <c r="B3224" s="1" t="s">
        <v>16345</v>
      </c>
      <c r="D3224" t="s">
        <v>4283</v>
      </c>
      <c r="E3224" t="s">
        <v>16309</v>
      </c>
      <c r="F3224" t="s">
        <v>214</v>
      </c>
    </row>
    <row r="3225" spans="2:6" x14ac:dyDescent="0.25">
      <c r="B3225" s="1" t="s">
        <v>16345</v>
      </c>
      <c r="D3225" t="s">
        <v>4284</v>
      </c>
      <c r="E3225" t="s">
        <v>16310</v>
      </c>
      <c r="F3225" t="s">
        <v>212</v>
      </c>
    </row>
    <row r="3226" spans="2:6" x14ac:dyDescent="0.25">
      <c r="B3226" s="1" t="s">
        <v>16345</v>
      </c>
      <c r="D3226" t="s">
        <v>4285</v>
      </c>
      <c r="E3226" t="s">
        <v>16310</v>
      </c>
      <c r="F3226" t="s">
        <v>212</v>
      </c>
    </row>
    <row r="3227" spans="2:6" x14ac:dyDescent="0.25">
      <c r="B3227" s="1" t="s">
        <v>16345</v>
      </c>
      <c r="D3227" t="s">
        <v>4286</v>
      </c>
      <c r="E3227" t="s">
        <v>212</v>
      </c>
      <c r="F3227" t="s">
        <v>212</v>
      </c>
    </row>
    <row r="3228" spans="2:6" x14ac:dyDescent="0.25">
      <c r="B3228" s="1" t="s">
        <v>16345</v>
      </c>
      <c r="D3228" t="s">
        <v>4287</v>
      </c>
      <c r="E3228" t="s">
        <v>16309</v>
      </c>
      <c r="F3228" t="s">
        <v>214</v>
      </c>
    </row>
    <row r="3229" spans="2:6" x14ac:dyDescent="0.25">
      <c r="B3229" s="1" t="s">
        <v>16345</v>
      </c>
      <c r="D3229" t="s">
        <v>4288</v>
      </c>
      <c r="E3229" t="s">
        <v>16324</v>
      </c>
      <c r="F3229" t="s">
        <v>224</v>
      </c>
    </row>
    <row r="3230" spans="2:6" x14ac:dyDescent="0.25">
      <c r="B3230" s="1" t="s">
        <v>16345</v>
      </c>
      <c r="D3230" t="s">
        <v>4289</v>
      </c>
      <c r="E3230" t="s">
        <v>212</v>
      </c>
      <c r="F3230" t="s">
        <v>212</v>
      </c>
    </row>
    <row r="3231" spans="2:6" x14ac:dyDescent="0.25">
      <c r="B3231" s="1" t="s">
        <v>16345</v>
      </c>
      <c r="D3231" t="s">
        <v>4290</v>
      </c>
      <c r="E3231" t="s">
        <v>16325</v>
      </c>
      <c r="F3231" t="s">
        <v>217</v>
      </c>
    </row>
    <row r="3232" spans="2:6" x14ac:dyDescent="0.25">
      <c r="B3232" s="1" t="s">
        <v>16345</v>
      </c>
      <c r="D3232" t="s">
        <v>4291</v>
      </c>
      <c r="E3232" t="s">
        <v>16308</v>
      </c>
      <c r="F3232" t="s">
        <v>214</v>
      </c>
    </row>
    <row r="3233" spans="2:6" x14ac:dyDescent="0.25">
      <c r="B3233" s="1" t="s">
        <v>16345</v>
      </c>
      <c r="D3233" t="s">
        <v>4292</v>
      </c>
      <c r="E3233" t="s">
        <v>16316</v>
      </c>
      <c r="F3233" t="s">
        <v>219</v>
      </c>
    </row>
    <row r="3234" spans="2:6" x14ac:dyDescent="0.25">
      <c r="B3234" s="1" t="s">
        <v>16345</v>
      </c>
      <c r="D3234" t="s">
        <v>4293</v>
      </c>
      <c r="E3234" t="s">
        <v>212</v>
      </c>
      <c r="F3234" t="s">
        <v>212</v>
      </c>
    </row>
    <row r="3235" spans="2:6" x14ac:dyDescent="0.25">
      <c r="B3235" s="1" t="s">
        <v>16345</v>
      </c>
      <c r="D3235" t="s">
        <v>4294</v>
      </c>
      <c r="E3235" t="s">
        <v>16310</v>
      </c>
      <c r="F3235" t="s">
        <v>212</v>
      </c>
    </row>
    <row r="3236" spans="2:6" x14ac:dyDescent="0.25">
      <c r="B3236" s="1" t="s">
        <v>16345</v>
      </c>
      <c r="D3236" t="s">
        <v>4295</v>
      </c>
      <c r="E3236" t="s">
        <v>16311</v>
      </c>
      <c r="F3236" t="s">
        <v>212</v>
      </c>
    </row>
    <row r="3237" spans="2:6" x14ac:dyDescent="0.25">
      <c r="B3237" s="1" t="s">
        <v>16345</v>
      </c>
      <c r="D3237" t="s">
        <v>4296</v>
      </c>
      <c r="E3237" t="s">
        <v>16311</v>
      </c>
      <c r="F3237" t="s">
        <v>212</v>
      </c>
    </row>
    <row r="3238" spans="2:6" x14ac:dyDescent="0.25">
      <c r="B3238" s="1" t="s">
        <v>16345</v>
      </c>
      <c r="D3238" t="s">
        <v>4297</v>
      </c>
      <c r="E3238" t="s">
        <v>876</v>
      </c>
      <c r="F3238" t="s">
        <v>447</v>
      </c>
    </row>
    <row r="3239" spans="2:6" x14ac:dyDescent="0.25">
      <c r="B3239" s="1" t="s">
        <v>16345</v>
      </c>
      <c r="D3239" t="s">
        <v>4298</v>
      </c>
      <c r="E3239" t="s">
        <v>16310</v>
      </c>
      <c r="F3239" t="s">
        <v>212</v>
      </c>
    </row>
    <row r="3240" spans="2:6" x14ac:dyDescent="0.25">
      <c r="B3240" s="1" t="s">
        <v>16345</v>
      </c>
      <c r="D3240" t="s">
        <v>4299</v>
      </c>
      <c r="E3240" t="s">
        <v>16311</v>
      </c>
      <c r="F3240" t="s">
        <v>212</v>
      </c>
    </row>
    <row r="3241" spans="2:6" x14ac:dyDescent="0.25">
      <c r="B3241" s="1" t="s">
        <v>16345</v>
      </c>
      <c r="D3241" t="s">
        <v>4300</v>
      </c>
      <c r="E3241" t="s">
        <v>16313</v>
      </c>
      <c r="F3241" t="s">
        <v>225</v>
      </c>
    </row>
    <row r="3242" spans="2:6" x14ac:dyDescent="0.25">
      <c r="B3242" s="1" t="s">
        <v>16345</v>
      </c>
      <c r="D3242" t="s">
        <v>4301</v>
      </c>
      <c r="E3242" t="s">
        <v>16308</v>
      </c>
      <c r="F3242" t="s">
        <v>211</v>
      </c>
    </row>
    <row r="3243" spans="2:6" x14ac:dyDescent="0.25">
      <c r="B3243" s="1" t="s">
        <v>16345</v>
      </c>
      <c r="D3243" t="s">
        <v>4302</v>
      </c>
      <c r="E3243" t="s">
        <v>16311</v>
      </c>
      <c r="F3243" t="s">
        <v>212</v>
      </c>
    </row>
    <row r="3244" spans="2:6" x14ac:dyDescent="0.25">
      <c r="B3244" s="1" t="s">
        <v>16345</v>
      </c>
      <c r="D3244" t="s">
        <v>4303</v>
      </c>
      <c r="E3244" t="s">
        <v>16309</v>
      </c>
      <c r="F3244" t="s">
        <v>214</v>
      </c>
    </row>
    <row r="3245" spans="2:6" x14ac:dyDescent="0.25">
      <c r="B3245" s="1" t="s">
        <v>16345</v>
      </c>
      <c r="D3245" t="s">
        <v>4304</v>
      </c>
      <c r="E3245" t="s">
        <v>212</v>
      </c>
      <c r="F3245" t="s">
        <v>212</v>
      </c>
    </row>
    <row r="3246" spans="2:6" x14ac:dyDescent="0.25">
      <c r="B3246" s="1" t="s">
        <v>16345</v>
      </c>
      <c r="D3246" t="s">
        <v>4305</v>
      </c>
      <c r="E3246" t="s">
        <v>212</v>
      </c>
      <c r="F3246" t="s">
        <v>212</v>
      </c>
    </row>
    <row r="3247" spans="2:6" x14ac:dyDescent="0.25">
      <c r="B3247" s="1" t="s">
        <v>16345</v>
      </c>
      <c r="D3247" t="s">
        <v>4306</v>
      </c>
      <c r="E3247" t="s">
        <v>16308</v>
      </c>
      <c r="F3247" t="s">
        <v>211</v>
      </c>
    </row>
    <row r="3248" spans="2:6" x14ac:dyDescent="0.25">
      <c r="B3248" s="1" t="s">
        <v>16345</v>
      </c>
      <c r="D3248" t="s">
        <v>4307</v>
      </c>
      <c r="E3248" t="s">
        <v>212</v>
      </c>
      <c r="F3248" t="s">
        <v>212</v>
      </c>
    </row>
    <row r="3249" spans="2:6" x14ac:dyDescent="0.25">
      <c r="B3249" s="1" t="s">
        <v>16345</v>
      </c>
      <c r="D3249" t="s">
        <v>4308</v>
      </c>
      <c r="E3249" t="s">
        <v>16310</v>
      </c>
      <c r="F3249" t="s">
        <v>212</v>
      </c>
    </row>
    <row r="3250" spans="2:6" x14ac:dyDescent="0.25">
      <c r="B3250" s="1" t="s">
        <v>16345</v>
      </c>
      <c r="D3250" t="s">
        <v>4309</v>
      </c>
      <c r="E3250" t="s">
        <v>16312</v>
      </c>
      <c r="F3250" t="s">
        <v>219</v>
      </c>
    </row>
    <row r="3251" spans="2:6" x14ac:dyDescent="0.25">
      <c r="B3251" s="1" t="s">
        <v>16345</v>
      </c>
      <c r="D3251" t="s">
        <v>4310</v>
      </c>
      <c r="E3251" t="s">
        <v>16309</v>
      </c>
      <c r="F3251" t="s">
        <v>214</v>
      </c>
    </row>
    <row r="3252" spans="2:6" x14ac:dyDescent="0.25">
      <c r="B3252" s="1" t="s">
        <v>16345</v>
      </c>
      <c r="D3252" t="s">
        <v>4311</v>
      </c>
      <c r="E3252" t="s">
        <v>212</v>
      </c>
      <c r="F3252" t="s">
        <v>212</v>
      </c>
    </row>
    <row r="3253" spans="2:6" x14ac:dyDescent="0.25">
      <c r="B3253" s="1" t="s">
        <v>16345</v>
      </c>
      <c r="D3253" t="s">
        <v>4312</v>
      </c>
      <c r="E3253" t="s">
        <v>16310</v>
      </c>
      <c r="F3253" t="s">
        <v>212</v>
      </c>
    </row>
    <row r="3254" spans="2:6" x14ac:dyDescent="0.25">
      <c r="B3254" s="1" t="s">
        <v>16345</v>
      </c>
      <c r="D3254" t="s">
        <v>4313</v>
      </c>
      <c r="E3254" t="s">
        <v>16311</v>
      </c>
      <c r="F3254" t="s">
        <v>212</v>
      </c>
    </row>
    <row r="3255" spans="2:6" x14ac:dyDescent="0.25">
      <c r="B3255" s="1" t="s">
        <v>16345</v>
      </c>
      <c r="D3255" t="s">
        <v>4314</v>
      </c>
      <c r="E3255" t="s">
        <v>16310</v>
      </c>
      <c r="F3255" t="s">
        <v>212</v>
      </c>
    </row>
    <row r="3256" spans="2:6" x14ac:dyDescent="0.25">
      <c r="B3256" s="1" t="s">
        <v>16345</v>
      </c>
      <c r="D3256" t="s">
        <v>4315</v>
      </c>
      <c r="E3256" t="s">
        <v>16310</v>
      </c>
      <c r="F3256" t="s">
        <v>212</v>
      </c>
    </row>
    <row r="3257" spans="2:6" x14ac:dyDescent="0.25">
      <c r="B3257" s="1" t="s">
        <v>16345</v>
      </c>
      <c r="D3257" t="s">
        <v>4316</v>
      </c>
      <c r="E3257" t="s">
        <v>16311</v>
      </c>
      <c r="F3257" t="s">
        <v>212</v>
      </c>
    </row>
    <row r="3258" spans="2:6" x14ac:dyDescent="0.25">
      <c r="B3258" s="1" t="s">
        <v>16345</v>
      </c>
      <c r="D3258" t="s">
        <v>4317</v>
      </c>
      <c r="E3258" t="s">
        <v>16310</v>
      </c>
      <c r="F3258" t="s">
        <v>212</v>
      </c>
    </row>
    <row r="3259" spans="2:6" x14ac:dyDescent="0.25">
      <c r="B3259" s="1" t="s">
        <v>16345</v>
      </c>
      <c r="D3259" t="s">
        <v>4318</v>
      </c>
      <c r="E3259" t="s">
        <v>16308</v>
      </c>
      <c r="F3259" t="s">
        <v>214</v>
      </c>
    </row>
    <row r="3260" spans="2:6" x14ac:dyDescent="0.25">
      <c r="B3260" s="1" t="s">
        <v>16345</v>
      </c>
      <c r="D3260" t="s">
        <v>4319</v>
      </c>
      <c r="E3260" t="s">
        <v>16311</v>
      </c>
      <c r="F3260" t="s">
        <v>212</v>
      </c>
    </row>
    <row r="3261" spans="2:6" x14ac:dyDescent="0.25">
      <c r="B3261" s="1" t="s">
        <v>16345</v>
      </c>
      <c r="D3261" t="s">
        <v>4320</v>
      </c>
      <c r="E3261" t="s">
        <v>16310</v>
      </c>
      <c r="F3261" t="s">
        <v>212</v>
      </c>
    </row>
    <row r="3262" spans="2:6" x14ac:dyDescent="0.25">
      <c r="B3262" s="1" t="s">
        <v>16345</v>
      </c>
      <c r="D3262" t="s">
        <v>4321</v>
      </c>
      <c r="E3262" t="s">
        <v>16311</v>
      </c>
      <c r="F3262" t="s">
        <v>212</v>
      </c>
    </row>
    <row r="3263" spans="2:6" x14ac:dyDescent="0.25">
      <c r="B3263" s="1" t="s">
        <v>16345</v>
      </c>
      <c r="D3263" t="s">
        <v>1042</v>
      </c>
      <c r="E3263" t="s">
        <v>16308</v>
      </c>
      <c r="F3263" t="s">
        <v>211</v>
      </c>
    </row>
    <row r="3264" spans="2:6" x14ac:dyDescent="0.25">
      <c r="B3264" s="1" t="s">
        <v>16345</v>
      </c>
      <c r="D3264" t="s">
        <v>4322</v>
      </c>
      <c r="E3264" t="s">
        <v>16310</v>
      </c>
      <c r="F3264" t="s">
        <v>212</v>
      </c>
    </row>
    <row r="3265" spans="2:6" x14ac:dyDescent="0.25">
      <c r="B3265" s="1" t="s">
        <v>16345</v>
      </c>
      <c r="D3265" t="s">
        <v>4323</v>
      </c>
      <c r="E3265" t="s">
        <v>16311</v>
      </c>
      <c r="F3265" t="s">
        <v>212</v>
      </c>
    </row>
    <row r="3266" spans="2:6" x14ac:dyDescent="0.25">
      <c r="B3266" s="1" t="s">
        <v>16345</v>
      </c>
      <c r="D3266" t="s">
        <v>4324</v>
      </c>
      <c r="E3266" t="s">
        <v>16312</v>
      </c>
      <c r="F3266" t="s">
        <v>219</v>
      </c>
    </row>
    <row r="3267" spans="2:6" x14ac:dyDescent="0.25">
      <c r="B3267" s="1" t="s">
        <v>16345</v>
      </c>
      <c r="D3267" t="s">
        <v>4325</v>
      </c>
      <c r="E3267" t="s">
        <v>16308</v>
      </c>
      <c r="F3267" t="s">
        <v>211</v>
      </c>
    </row>
    <row r="3268" spans="2:6" x14ac:dyDescent="0.25">
      <c r="B3268" s="1" t="s">
        <v>16345</v>
      </c>
      <c r="D3268" t="s">
        <v>4326</v>
      </c>
      <c r="E3268" t="s">
        <v>16311</v>
      </c>
      <c r="F3268" t="s">
        <v>212</v>
      </c>
    </row>
    <row r="3269" spans="2:6" x14ac:dyDescent="0.25">
      <c r="B3269" s="1" t="s">
        <v>16345</v>
      </c>
      <c r="D3269" t="s">
        <v>4327</v>
      </c>
      <c r="E3269" t="s">
        <v>16311</v>
      </c>
      <c r="F3269" t="s">
        <v>212</v>
      </c>
    </row>
    <row r="3270" spans="2:6" x14ac:dyDescent="0.25">
      <c r="B3270" s="1" t="s">
        <v>16345</v>
      </c>
      <c r="D3270" t="s">
        <v>4328</v>
      </c>
      <c r="E3270" t="s">
        <v>16310</v>
      </c>
      <c r="F3270" t="s">
        <v>212</v>
      </c>
    </row>
    <row r="3271" spans="2:6" x14ac:dyDescent="0.25">
      <c r="B3271" s="1" t="s">
        <v>16345</v>
      </c>
      <c r="D3271" t="s">
        <v>4329</v>
      </c>
      <c r="E3271" t="s">
        <v>16310</v>
      </c>
      <c r="F3271" t="s">
        <v>212</v>
      </c>
    </row>
    <row r="3272" spans="2:6" x14ac:dyDescent="0.25">
      <c r="B3272" s="1" t="s">
        <v>16345</v>
      </c>
      <c r="D3272" t="s">
        <v>4330</v>
      </c>
      <c r="E3272" t="s">
        <v>16310</v>
      </c>
      <c r="F3272" t="s">
        <v>212</v>
      </c>
    </row>
    <row r="3273" spans="2:6" x14ac:dyDescent="0.25">
      <c r="B3273" s="1" t="s">
        <v>16345</v>
      </c>
      <c r="D3273" t="s">
        <v>4331</v>
      </c>
      <c r="E3273" t="s">
        <v>16310</v>
      </c>
      <c r="F3273" t="s">
        <v>212</v>
      </c>
    </row>
    <row r="3274" spans="2:6" x14ac:dyDescent="0.25">
      <c r="B3274" s="1" t="s">
        <v>16345</v>
      </c>
      <c r="D3274" t="s">
        <v>4332</v>
      </c>
      <c r="E3274" t="s">
        <v>212</v>
      </c>
      <c r="F3274" t="s">
        <v>212</v>
      </c>
    </row>
    <row r="3275" spans="2:6" x14ac:dyDescent="0.25">
      <c r="B3275" s="1" t="s">
        <v>16345</v>
      </c>
      <c r="D3275" t="s">
        <v>4333</v>
      </c>
      <c r="E3275" t="s">
        <v>16311</v>
      </c>
      <c r="F3275" t="s">
        <v>212</v>
      </c>
    </row>
    <row r="3276" spans="2:6" x14ac:dyDescent="0.25">
      <c r="B3276" s="1" t="s">
        <v>16345</v>
      </c>
      <c r="D3276" t="s">
        <v>4334</v>
      </c>
      <c r="E3276" t="s">
        <v>16310</v>
      </c>
      <c r="F3276" t="s">
        <v>212</v>
      </c>
    </row>
    <row r="3277" spans="2:6" x14ac:dyDescent="0.25">
      <c r="B3277" s="1" t="s">
        <v>16345</v>
      </c>
      <c r="D3277" t="s">
        <v>4335</v>
      </c>
      <c r="E3277" t="s">
        <v>624</v>
      </c>
      <c r="F3277" t="s">
        <v>211</v>
      </c>
    </row>
    <row r="3278" spans="2:6" x14ac:dyDescent="0.25">
      <c r="B3278" s="1" t="s">
        <v>16345</v>
      </c>
      <c r="D3278" t="s">
        <v>4336</v>
      </c>
      <c r="E3278" t="s">
        <v>212</v>
      </c>
      <c r="F3278" t="s">
        <v>212</v>
      </c>
    </row>
    <row r="3279" spans="2:6" x14ac:dyDescent="0.25">
      <c r="B3279" s="1" t="s">
        <v>16345</v>
      </c>
      <c r="D3279" t="s">
        <v>4337</v>
      </c>
      <c r="E3279" t="s">
        <v>16310</v>
      </c>
      <c r="F3279" t="s">
        <v>212</v>
      </c>
    </row>
    <row r="3280" spans="2:6" x14ac:dyDescent="0.25">
      <c r="B3280" s="1" t="s">
        <v>16345</v>
      </c>
      <c r="D3280" t="s">
        <v>4338</v>
      </c>
      <c r="E3280" t="s">
        <v>16309</v>
      </c>
      <c r="F3280" t="s">
        <v>214</v>
      </c>
    </row>
    <row r="3281" spans="2:6" x14ac:dyDescent="0.25">
      <c r="B3281" s="1" t="s">
        <v>16345</v>
      </c>
      <c r="D3281" t="s">
        <v>4339</v>
      </c>
      <c r="E3281" t="s">
        <v>16310</v>
      </c>
      <c r="F3281" t="s">
        <v>212</v>
      </c>
    </row>
    <row r="3282" spans="2:6" x14ac:dyDescent="0.25">
      <c r="B3282" s="1" t="s">
        <v>16345</v>
      </c>
      <c r="D3282" t="s">
        <v>4340</v>
      </c>
      <c r="E3282" t="s">
        <v>16311</v>
      </c>
      <c r="F3282" t="s">
        <v>212</v>
      </c>
    </row>
    <row r="3283" spans="2:6" x14ac:dyDescent="0.25">
      <c r="B3283" s="1" t="s">
        <v>16345</v>
      </c>
      <c r="D3283" t="s">
        <v>4341</v>
      </c>
      <c r="E3283" t="s">
        <v>624</v>
      </c>
      <c r="F3283" t="s">
        <v>211</v>
      </c>
    </row>
    <row r="3284" spans="2:6" x14ac:dyDescent="0.25">
      <c r="B3284" s="1" t="s">
        <v>16345</v>
      </c>
      <c r="D3284" t="s">
        <v>4342</v>
      </c>
      <c r="E3284" t="s">
        <v>212</v>
      </c>
      <c r="F3284" t="s">
        <v>212</v>
      </c>
    </row>
    <row r="3285" spans="2:6" x14ac:dyDescent="0.25">
      <c r="B3285" s="1" t="s">
        <v>16345</v>
      </c>
      <c r="D3285" t="s">
        <v>4343</v>
      </c>
      <c r="E3285" t="s">
        <v>212</v>
      </c>
      <c r="F3285" t="s">
        <v>212</v>
      </c>
    </row>
    <row r="3286" spans="2:6" x14ac:dyDescent="0.25">
      <c r="B3286" s="1" t="s">
        <v>16345</v>
      </c>
      <c r="D3286" t="s">
        <v>4344</v>
      </c>
      <c r="E3286" t="s">
        <v>16310</v>
      </c>
      <c r="F3286" t="s">
        <v>212</v>
      </c>
    </row>
    <row r="3287" spans="2:6" x14ac:dyDescent="0.25">
      <c r="B3287" s="1" t="s">
        <v>16345</v>
      </c>
      <c r="D3287" t="s">
        <v>4345</v>
      </c>
      <c r="E3287" t="s">
        <v>16309</v>
      </c>
      <c r="F3287" t="s">
        <v>214</v>
      </c>
    </row>
    <row r="3288" spans="2:6" x14ac:dyDescent="0.25">
      <c r="B3288" s="1" t="s">
        <v>16345</v>
      </c>
      <c r="D3288" t="s">
        <v>4346</v>
      </c>
      <c r="E3288" t="s">
        <v>16308</v>
      </c>
      <c r="F3288" t="s">
        <v>214</v>
      </c>
    </row>
    <row r="3289" spans="2:6" x14ac:dyDescent="0.25">
      <c r="B3289" s="1" t="s">
        <v>16345</v>
      </c>
      <c r="D3289" t="s">
        <v>4347</v>
      </c>
      <c r="E3289" t="s">
        <v>16308</v>
      </c>
      <c r="F3289" t="s">
        <v>214</v>
      </c>
    </row>
    <row r="3290" spans="2:6" x14ac:dyDescent="0.25">
      <c r="B3290" s="1" t="s">
        <v>16345</v>
      </c>
      <c r="D3290" t="s">
        <v>4348</v>
      </c>
      <c r="E3290" t="s">
        <v>624</v>
      </c>
      <c r="F3290" t="s">
        <v>211</v>
      </c>
    </row>
    <row r="3291" spans="2:6" x14ac:dyDescent="0.25">
      <c r="B3291" s="1" t="s">
        <v>16345</v>
      </c>
      <c r="D3291" t="s">
        <v>4349</v>
      </c>
      <c r="E3291" t="s">
        <v>16311</v>
      </c>
      <c r="F3291" t="s">
        <v>212</v>
      </c>
    </row>
    <row r="3292" spans="2:6" x14ac:dyDescent="0.25">
      <c r="B3292" s="1" t="s">
        <v>16345</v>
      </c>
      <c r="D3292" t="s">
        <v>4350</v>
      </c>
      <c r="E3292" t="s">
        <v>212</v>
      </c>
      <c r="F3292" t="s">
        <v>212</v>
      </c>
    </row>
    <row r="3293" spans="2:6" x14ac:dyDescent="0.25">
      <c r="B3293" s="1" t="s">
        <v>16345</v>
      </c>
      <c r="D3293" t="s">
        <v>207</v>
      </c>
      <c r="E3293" t="s">
        <v>16316</v>
      </c>
      <c r="F3293" t="s">
        <v>219</v>
      </c>
    </row>
    <row r="3294" spans="2:6" x14ac:dyDescent="0.25">
      <c r="B3294" s="1" t="s">
        <v>16345</v>
      </c>
      <c r="D3294" t="s">
        <v>4351</v>
      </c>
      <c r="E3294" t="s">
        <v>16311</v>
      </c>
      <c r="F3294" t="s">
        <v>212</v>
      </c>
    </row>
    <row r="3295" spans="2:6" x14ac:dyDescent="0.25">
      <c r="B3295" s="1" t="s">
        <v>16345</v>
      </c>
      <c r="D3295" t="s">
        <v>4352</v>
      </c>
      <c r="E3295" t="s">
        <v>16310</v>
      </c>
      <c r="F3295" t="s">
        <v>212</v>
      </c>
    </row>
    <row r="3296" spans="2:6" x14ac:dyDescent="0.25">
      <c r="B3296" s="1" t="s">
        <v>16345</v>
      </c>
      <c r="D3296" t="s">
        <v>4353</v>
      </c>
      <c r="E3296" t="s">
        <v>16311</v>
      </c>
      <c r="F3296" t="s">
        <v>212</v>
      </c>
    </row>
    <row r="3297" spans="2:6" x14ac:dyDescent="0.25">
      <c r="B3297" s="1" t="s">
        <v>16345</v>
      </c>
      <c r="D3297" t="s">
        <v>4354</v>
      </c>
      <c r="E3297" t="s">
        <v>16310</v>
      </c>
      <c r="F3297" t="s">
        <v>212</v>
      </c>
    </row>
    <row r="3298" spans="2:6" x14ac:dyDescent="0.25">
      <c r="B3298" s="1" t="s">
        <v>16345</v>
      </c>
      <c r="D3298" t="s">
        <v>4355</v>
      </c>
      <c r="E3298" t="s">
        <v>16311</v>
      </c>
      <c r="F3298" t="s">
        <v>212</v>
      </c>
    </row>
    <row r="3299" spans="2:6" x14ac:dyDescent="0.25">
      <c r="B3299" s="1" t="s">
        <v>16345</v>
      </c>
      <c r="D3299" t="s">
        <v>4356</v>
      </c>
      <c r="E3299" t="s">
        <v>16310</v>
      </c>
      <c r="F3299" t="s">
        <v>212</v>
      </c>
    </row>
    <row r="3300" spans="2:6" x14ac:dyDescent="0.25">
      <c r="B3300" s="1" t="s">
        <v>16345</v>
      </c>
      <c r="D3300" t="s">
        <v>4357</v>
      </c>
      <c r="E3300" t="s">
        <v>16311</v>
      </c>
      <c r="F3300" t="s">
        <v>212</v>
      </c>
    </row>
    <row r="3301" spans="2:6" x14ac:dyDescent="0.25">
      <c r="B3301" s="1" t="s">
        <v>16345</v>
      </c>
      <c r="D3301" t="s">
        <v>4358</v>
      </c>
      <c r="E3301" t="s">
        <v>16308</v>
      </c>
      <c r="F3301" t="s">
        <v>214</v>
      </c>
    </row>
    <row r="3302" spans="2:6" x14ac:dyDescent="0.25">
      <c r="B3302" s="1" t="s">
        <v>16345</v>
      </c>
      <c r="D3302" t="s">
        <v>4359</v>
      </c>
      <c r="E3302" t="s">
        <v>16310</v>
      </c>
      <c r="F3302" t="s">
        <v>212</v>
      </c>
    </row>
    <row r="3303" spans="2:6" x14ac:dyDescent="0.25">
      <c r="B3303" s="1" t="s">
        <v>16345</v>
      </c>
      <c r="D3303" t="s">
        <v>4360</v>
      </c>
      <c r="E3303" t="s">
        <v>16316</v>
      </c>
      <c r="F3303" t="s">
        <v>219</v>
      </c>
    </row>
    <row r="3304" spans="2:6" x14ac:dyDescent="0.25">
      <c r="B3304" s="1" t="s">
        <v>16345</v>
      </c>
      <c r="D3304" t="s">
        <v>4361</v>
      </c>
      <c r="E3304" t="s">
        <v>16316</v>
      </c>
      <c r="F3304" t="s">
        <v>219</v>
      </c>
    </row>
    <row r="3305" spans="2:6" x14ac:dyDescent="0.25">
      <c r="B3305" s="1" t="s">
        <v>16345</v>
      </c>
      <c r="D3305" t="s">
        <v>4362</v>
      </c>
      <c r="E3305" t="s">
        <v>16311</v>
      </c>
      <c r="F3305" t="s">
        <v>212</v>
      </c>
    </row>
    <row r="3306" spans="2:6" x14ac:dyDescent="0.25">
      <c r="B3306" s="1" t="s">
        <v>16345</v>
      </c>
      <c r="D3306" t="s">
        <v>4363</v>
      </c>
      <c r="E3306" t="s">
        <v>16311</v>
      </c>
      <c r="F3306" t="s">
        <v>212</v>
      </c>
    </row>
    <row r="3307" spans="2:6" x14ac:dyDescent="0.25">
      <c r="B3307" s="1" t="s">
        <v>16345</v>
      </c>
      <c r="D3307" t="s">
        <v>4364</v>
      </c>
      <c r="E3307" t="s">
        <v>16309</v>
      </c>
      <c r="F3307" t="s">
        <v>214</v>
      </c>
    </row>
    <row r="3308" spans="2:6" x14ac:dyDescent="0.25">
      <c r="B3308" s="1" t="s">
        <v>16345</v>
      </c>
      <c r="D3308" t="s">
        <v>4365</v>
      </c>
      <c r="E3308" t="s">
        <v>16310</v>
      </c>
      <c r="F3308" t="s">
        <v>212</v>
      </c>
    </row>
    <row r="3309" spans="2:6" x14ac:dyDescent="0.25">
      <c r="B3309" s="1" t="s">
        <v>16345</v>
      </c>
      <c r="D3309" t="s">
        <v>4366</v>
      </c>
      <c r="E3309" t="s">
        <v>16311</v>
      </c>
      <c r="F3309" t="s">
        <v>212</v>
      </c>
    </row>
    <row r="3310" spans="2:6" x14ac:dyDescent="0.25">
      <c r="B3310" s="1" t="s">
        <v>16345</v>
      </c>
      <c r="D3310" t="s">
        <v>4367</v>
      </c>
      <c r="E3310" t="s">
        <v>16308</v>
      </c>
      <c r="F3310" t="s">
        <v>214</v>
      </c>
    </row>
    <row r="3311" spans="2:6" x14ac:dyDescent="0.25">
      <c r="B3311" s="1" t="s">
        <v>16345</v>
      </c>
      <c r="D3311" t="s">
        <v>4368</v>
      </c>
      <c r="E3311" t="s">
        <v>16316</v>
      </c>
      <c r="F3311" t="s">
        <v>219</v>
      </c>
    </row>
    <row r="3312" spans="2:6" x14ac:dyDescent="0.25">
      <c r="B3312" s="1" t="s">
        <v>16345</v>
      </c>
      <c r="D3312" t="s">
        <v>4369</v>
      </c>
      <c r="E3312" t="s">
        <v>16311</v>
      </c>
      <c r="F3312" t="s">
        <v>212</v>
      </c>
    </row>
    <row r="3313" spans="2:6" x14ac:dyDescent="0.25">
      <c r="B3313" s="1" t="s">
        <v>16345</v>
      </c>
      <c r="D3313" t="s">
        <v>4370</v>
      </c>
      <c r="E3313" t="s">
        <v>16311</v>
      </c>
      <c r="F3313" t="s">
        <v>212</v>
      </c>
    </row>
    <row r="3314" spans="2:6" x14ac:dyDescent="0.25">
      <c r="B3314" s="1" t="s">
        <v>16345</v>
      </c>
      <c r="D3314" t="s">
        <v>4371</v>
      </c>
      <c r="E3314" t="s">
        <v>212</v>
      </c>
      <c r="F3314" t="s">
        <v>212</v>
      </c>
    </row>
    <row r="3315" spans="2:6" x14ac:dyDescent="0.25">
      <c r="B3315" s="1" t="s">
        <v>16345</v>
      </c>
      <c r="D3315" t="s">
        <v>4372</v>
      </c>
      <c r="E3315" t="s">
        <v>212</v>
      </c>
      <c r="F3315" t="s">
        <v>212</v>
      </c>
    </row>
    <row r="3316" spans="2:6" x14ac:dyDescent="0.25">
      <c r="B3316" s="1" t="s">
        <v>16345</v>
      </c>
      <c r="D3316" t="s">
        <v>4373</v>
      </c>
      <c r="E3316" t="s">
        <v>16308</v>
      </c>
      <c r="F3316" t="s">
        <v>214</v>
      </c>
    </row>
    <row r="3317" spans="2:6" x14ac:dyDescent="0.25">
      <c r="B3317" s="1" t="s">
        <v>16345</v>
      </c>
      <c r="D3317" t="s">
        <v>4374</v>
      </c>
      <c r="E3317" t="s">
        <v>212</v>
      </c>
      <c r="F3317" t="s">
        <v>212</v>
      </c>
    </row>
    <row r="3318" spans="2:6" x14ac:dyDescent="0.25">
      <c r="B3318" s="1" t="s">
        <v>16345</v>
      </c>
      <c r="D3318" t="s">
        <v>4375</v>
      </c>
      <c r="E3318" t="s">
        <v>16310</v>
      </c>
      <c r="F3318" t="s">
        <v>212</v>
      </c>
    </row>
    <row r="3319" spans="2:6" x14ac:dyDescent="0.25">
      <c r="B3319" s="1" t="s">
        <v>16345</v>
      </c>
      <c r="D3319" t="s">
        <v>4376</v>
      </c>
      <c r="E3319" t="s">
        <v>16310</v>
      </c>
      <c r="F3319" t="s">
        <v>212</v>
      </c>
    </row>
    <row r="3320" spans="2:6" x14ac:dyDescent="0.25">
      <c r="B3320" s="1" t="s">
        <v>16345</v>
      </c>
      <c r="D3320" t="s">
        <v>4377</v>
      </c>
      <c r="E3320" t="s">
        <v>16309</v>
      </c>
      <c r="F3320" t="s">
        <v>214</v>
      </c>
    </row>
    <row r="3321" spans="2:6" x14ac:dyDescent="0.25">
      <c r="B3321" s="1" t="s">
        <v>16345</v>
      </c>
      <c r="D3321" t="s">
        <v>4378</v>
      </c>
      <c r="E3321" t="s">
        <v>16308</v>
      </c>
      <c r="F3321" t="s">
        <v>214</v>
      </c>
    </row>
    <row r="3322" spans="2:6" x14ac:dyDescent="0.25">
      <c r="B3322" s="1" t="s">
        <v>16345</v>
      </c>
      <c r="D3322" t="s">
        <v>4379</v>
      </c>
      <c r="E3322" t="s">
        <v>16311</v>
      </c>
      <c r="F3322" t="s">
        <v>212</v>
      </c>
    </row>
    <row r="3323" spans="2:6" x14ac:dyDescent="0.25">
      <c r="B3323" s="1" t="s">
        <v>16345</v>
      </c>
      <c r="D3323" t="s">
        <v>4380</v>
      </c>
      <c r="E3323" t="s">
        <v>16310</v>
      </c>
      <c r="F3323" t="s">
        <v>212</v>
      </c>
    </row>
    <row r="3324" spans="2:6" x14ac:dyDescent="0.25">
      <c r="B3324" s="1" t="s">
        <v>16345</v>
      </c>
      <c r="D3324" t="s">
        <v>4381</v>
      </c>
      <c r="E3324" t="s">
        <v>16310</v>
      </c>
      <c r="F3324" t="s">
        <v>212</v>
      </c>
    </row>
    <row r="3325" spans="2:6" x14ac:dyDescent="0.25">
      <c r="B3325" s="1" t="s">
        <v>16345</v>
      </c>
      <c r="D3325" t="s">
        <v>4382</v>
      </c>
      <c r="E3325" t="s">
        <v>16314</v>
      </c>
      <c r="F3325" t="s">
        <v>211</v>
      </c>
    </row>
    <row r="3326" spans="2:6" x14ac:dyDescent="0.25">
      <c r="B3326" s="1" t="s">
        <v>16345</v>
      </c>
      <c r="D3326" t="s">
        <v>4383</v>
      </c>
      <c r="E3326" t="s">
        <v>16311</v>
      </c>
      <c r="F3326" t="s">
        <v>212</v>
      </c>
    </row>
    <row r="3327" spans="2:6" x14ac:dyDescent="0.25">
      <c r="B3327" s="1" t="s">
        <v>16345</v>
      </c>
      <c r="D3327" t="s">
        <v>4384</v>
      </c>
      <c r="E3327" t="s">
        <v>212</v>
      </c>
      <c r="F3327" t="s">
        <v>212</v>
      </c>
    </row>
    <row r="3328" spans="2:6" x14ac:dyDescent="0.25">
      <c r="B3328" s="1" t="s">
        <v>16345</v>
      </c>
      <c r="D3328" t="s">
        <v>4385</v>
      </c>
      <c r="E3328" t="s">
        <v>16311</v>
      </c>
      <c r="F3328" t="s">
        <v>212</v>
      </c>
    </row>
    <row r="3329" spans="2:6" x14ac:dyDescent="0.25">
      <c r="B3329" s="1" t="s">
        <v>16345</v>
      </c>
      <c r="D3329" t="s">
        <v>4386</v>
      </c>
      <c r="E3329" t="s">
        <v>212</v>
      </c>
      <c r="F3329" t="s">
        <v>212</v>
      </c>
    </row>
    <row r="3330" spans="2:6" x14ac:dyDescent="0.25">
      <c r="B3330" s="1" t="s">
        <v>16345</v>
      </c>
      <c r="D3330" t="s">
        <v>4387</v>
      </c>
      <c r="E3330" t="s">
        <v>16310</v>
      </c>
      <c r="F3330" t="s">
        <v>212</v>
      </c>
    </row>
    <row r="3331" spans="2:6" x14ac:dyDescent="0.25">
      <c r="B3331" s="1" t="s">
        <v>16345</v>
      </c>
      <c r="D3331" t="s">
        <v>4388</v>
      </c>
      <c r="E3331" t="s">
        <v>16317</v>
      </c>
      <c r="F3331" t="s">
        <v>212</v>
      </c>
    </row>
    <row r="3332" spans="2:6" x14ac:dyDescent="0.25">
      <c r="B3332" s="1" t="s">
        <v>16345</v>
      </c>
      <c r="D3332" t="s">
        <v>4389</v>
      </c>
      <c r="E3332" t="s">
        <v>16310</v>
      </c>
      <c r="F3332" t="s">
        <v>212</v>
      </c>
    </row>
    <row r="3333" spans="2:6" x14ac:dyDescent="0.25">
      <c r="B3333" s="1" t="s">
        <v>16345</v>
      </c>
      <c r="D3333" t="s">
        <v>4390</v>
      </c>
      <c r="E3333" t="s">
        <v>16310</v>
      </c>
      <c r="F3333" t="s">
        <v>212</v>
      </c>
    </row>
    <row r="3334" spans="2:6" x14ac:dyDescent="0.25">
      <c r="B3334" s="1" t="s">
        <v>16345</v>
      </c>
      <c r="D3334" t="s">
        <v>4391</v>
      </c>
      <c r="E3334" t="s">
        <v>16308</v>
      </c>
      <c r="F3334" t="s">
        <v>214</v>
      </c>
    </row>
    <row r="3335" spans="2:6" x14ac:dyDescent="0.25">
      <c r="B3335" s="1" t="s">
        <v>16345</v>
      </c>
      <c r="D3335" t="s">
        <v>4392</v>
      </c>
      <c r="E3335" t="s">
        <v>212</v>
      </c>
      <c r="F3335" t="s">
        <v>212</v>
      </c>
    </row>
    <row r="3336" spans="2:6" x14ac:dyDescent="0.25">
      <c r="B3336" s="1" t="s">
        <v>16345</v>
      </c>
      <c r="D3336" t="s">
        <v>4393</v>
      </c>
      <c r="E3336" t="s">
        <v>16310</v>
      </c>
      <c r="F3336" t="s">
        <v>212</v>
      </c>
    </row>
    <row r="3337" spans="2:6" x14ac:dyDescent="0.25">
      <c r="B3337" s="1" t="s">
        <v>16345</v>
      </c>
      <c r="D3337" t="s">
        <v>4394</v>
      </c>
      <c r="E3337" t="s">
        <v>212</v>
      </c>
      <c r="F3337" t="s">
        <v>212</v>
      </c>
    </row>
    <row r="3338" spans="2:6" x14ac:dyDescent="0.25">
      <c r="B3338" s="1" t="s">
        <v>16345</v>
      </c>
      <c r="D3338" t="s">
        <v>4395</v>
      </c>
      <c r="E3338" t="s">
        <v>16310</v>
      </c>
      <c r="F3338" t="s">
        <v>212</v>
      </c>
    </row>
    <row r="3339" spans="2:6" x14ac:dyDescent="0.25">
      <c r="B3339" s="1" t="s">
        <v>16345</v>
      </c>
      <c r="D3339" t="s">
        <v>4396</v>
      </c>
      <c r="E3339" t="s">
        <v>16310</v>
      </c>
      <c r="F3339" t="s">
        <v>212</v>
      </c>
    </row>
    <row r="3340" spans="2:6" x14ac:dyDescent="0.25">
      <c r="B3340" s="1" t="s">
        <v>16345</v>
      </c>
      <c r="D3340" t="s">
        <v>4397</v>
      </c>
      <c r="E3340" t="s">
        <v>16329</v>
      </c>
      <c r="F3340" t="s">
        <v>218</v>
      </c>
    </row>
    <row r="3341" spans="2:6" x14ac:dyDescent="0.25">
      <c r="B3341" s="1" t="s">
        <v>16345</v>
      </c>
      <c r="D3341" t="s">
        <v>4398</v>
      </c>
      <c r="E3341" t="s">
        <v>16310</v>
      </c>
      <c r="F3341" t="s">
        <v>212</v>
      </c>
    </row>
    <row r="3342" spans="2:6" x14ac:dyDescent="0.25">
      <c r="B3342" s="1" t="s">
        <v>16345</v>
      </c>
      <c r="D3342" t="s">
        <v>4399</v>
      </c>
      <c r="E3342" t="s">
        <v>16312</v>
      </c>
      <c r="F3342" t="s">
        <v>219</v>
      </c>
    </row>
    <row r="3343" spans="2:6" x14ac:dyDescent="0.25">
      <c r="B3343" s="1" t="s">
        <v>16345</v>
      </c>
      <c r="D3343" t="s">
        <v>4400</v>
      </c>
      <c r="E3343" t="s">
        <v>16329</v>
      </c>
      <c r="F3343" t="s">
        <v>218</v>
      </c>
    </row>
    <row r="3344" spans="2:6" x14ac:dyDescent="0.25">
      <c r="B3344" s="1" t="s">
        <v>16345</v>
      </c>
      <c r="D3344" t="s">
        <v>4401</v>
      </c>
      <c r="E3344" t="s">
        <v>16310</v>
      </c>
      <c r="F3344" t="s">
        <v>212</v>
      </c>
    </row>
    <row r="3345" spans="2:6" x14ac:dyDescent="0.25">
      <c r="B3345" s="1" t="s">
        <v>16345</v>
      </c>
      <c r="D3345" t="s">
        <v>4402</v>
      </c>
      <c r="E3345" t="s">
        <v>16310</v>
      </c>
      <c r="F3345" t="s">
        <v>212</v>
      </c>
    </row>
    <row r="3346" spans="2:6" x14ac:dyDescent="0.25">
      <c r="B3346" s="1" t="s">
        <v>16345</v>
      </c>
      <c r="D3346" t="s">
        <v>189</v>
      </c>
      <c r="E3346" t="s">
        <v>16310</v>
      </c>
      <c r="F3346" t="s">
        <v>212</v>
      </c>
    </row>
    <row r="3347" spans="2:6" x14ac:dyDescent="0.25">
      <c r="B3347" s="1" t="s">
        <v>16345</v>
      </c>
      <c r="D3347" t="s">
        <v>4403</v>
      </c>
      <c r="E3347" t="s">
        <v>16310</v>
      </c>
      <c r="F3347" t="s">
        <v>212</v>
      </c>
    </row>
    <row r="3348" spans="2:6" x14ac:dyDescent="0.25">
      <c r="B3348" s="1" t="s">
        <v>16345</v>
      </c>
      <c r="D3348" t="s">
        <v>4404</v>
      </c>
      <c r="E3348" t="s">
        <v>16310</v>
      </c>
      <c r="F3348" t="s">
        <v>212</v>
      </c>
    </row>
    <row r="3349" spans="2:6" x14ac:dyDescent="0.25">
      <c r="B3349" s="1" t="s">
        <v>16345</v>
      </c>
      <c r="D3349" t="s">
        <v>4405</v>
      </c>
      <c r="E3349" t="s">
        <v>212</v>
      </c>
      <c r="F3349" t="s">
        <v>212</v>
      </c>
    </row>
    <row r="3350" spans="2:6" x14ac:dyDescent="0.25">
      <c r="B3350" s="1" t="s">
        <v>16345</v>
      </c>
      <c r="D3350" t="s">
        <v>4406</v>
      </c>
      <c r="E3350" t="s">
        <v>16310</v>
      </c>
      <c r="F3350" t="s">
        <v>212</v>
      </c>
    </row>
    <row r="3351" spans="2:6" x14ac:dyDescent="0.25">
      <c r="B3351" s="1" t="s">
        <v>16345</v>
      </c>
      <c r="D3351" t="s">
        <v>4407</v>
      </c>
      <c r="E3351" t="s">
        <v>624</v>
      </c>
      <c r="F3351" t="s">
        <v>211</v>
      </c>
    </row>
    <row r="3352" spans="2:6" x14ac:dyDescent="0.25">
      <c r="B3352" s="1" t="s">
        <v>16345</v>
      </c>
      <c r="D3352" t="s">
        <v>4408</v>
      </c>
      <c r="E3352" t="s">
        <v>16329</v>
      </c>
      <c r="F3352" t="s">
        <v>218</v>
      </c>
    </row>
    <row r="3353" spans="2:6" x14ac:dyDescent="0.25">
      <c r="B3353" s="1" t="s">
        <v>16345</v>
      </c>
      <c r="D3353" t="s">
        <v>4409</v>
      </c>
      <c r="E3353" t="s">
        <v>212</v>
      </c>
      <c r="F3353" t="s">
        <v>212</v>
      </c>
    </row>
    <row r="3354" spans="2:6" x14ac:dyDescent="0.25">
      <c r="B3354" s="1" t="s">
        <v>16345</v>
      </c>
      <c r="D3354" t="s">
        <v>4410</v>
      </c>
      <c r="E3354" t="s">
        <v>16309</v>
      </c>
      <c r="F3354" t="s">
        <v>214</v>
      </c>
    </row>
    <row r="3355" spans="2:6" x14ac:dyDescent="0.25">
      <c r="B3355" s="1" t="s">
        <v>16345</v>
      </c>
      <c r="D3355" t="s">
        <v>4411</v>
      </c>
      <c r="E3355" t="s">
        <v>212</v>
      </c>
      <c r="F3355" t="s">
        <v>212</v>
      </c>
    </row>
    <row r="3356" spans="2:6" x14ac:dyDescent="0.25">
      <c r="B3356" s="1" t="s">
        <v>16345</v>
      </c>
      <c r="D3356" t="s">
        <v>4412</v>
      </c>
      <c r="E3356" t="s">
        <v>16310</v>
      </c>
      <c r="F3356" t="s">
        <v>212</v>
      </c>
    </row>
    <row r="3357" spans="2:6" x14ac:dyDescent="0.25">
      <c r="B3357" s="1" t="s">
        <v>16345</v>
      </c>
      <c r="D3357" t="s">
        <v>4413</v>
      </c>
      <c r="E3357" t="s">
        <v>16309</v>
      </c>
      <c r="F3357" t="s">
        <v>214</v>
      </c>
    </row>
    <row r="3358" spans="2:6" x14ac:dyDescent="0.25">
      <c r="B3358" s="1" t="s">
        <v>16345</v>
      </c>
      <c r="D3358" t="s">
        <v>4414</v>
      </c>
      <c r="E3358" t="s">
        <v>16308</v>
      </c>
      <c r="F3358" t="s">
        <v>211</v>
      </c>
    </row>
    <row r="3359" spans="2:6" x14ac:dyDescent="0.25">
      <c r="B3359" s="1" t="s">
        <v>16345</v>
      </c>
      <c r="D3359" t="s">
        <v>4415</v>
      </c>
      <c r="E3359" t="s">
        <v>16310</v>
      </c>
      <c r="F3359" t="s">
        <v>212</v>
      </c>
    </row>
    <row r="3360" spans="2:6" x14ac:dyDescent="0.25">
      <c r="B3360" s="1" t="s">
        <v>16345</v>
      </c>
      <c r="D3360" t="s">
        <v>4416</v>
      </c>
      <c r="E3360" t="s">
        <v>16310</v>
      </c>
      <c r="F3360" t="s">
        <v>212</v>
      </c>
    </row>
    <row r="3361" spans="2:6" x14ac:dyDescent="0.25">
      <c r="B3361" s="1" t="s">
        <v>16345</v>
      </c>
      <c r="D3361" t="s">
        <v>4417</v>
      </c>
      <c r="E3361" t="s">
        <v>16310</v>
      </c>
      <c r="F3361" t="s">
        <v>212</v>
      </c>
    </row>
    <row r="3362" spans="2:6" x14ac:dyDescent="0.25">
      <c r="B3362" s="1" t="s">
        <v>16345</v>
      </c>
      <c r="D3362" t="s">
        <v>4418</v>
      </c>
      <c r="E3362" t="s">
        <v>16310</v>
      </c>
      <c r="F3362" t="s">
        <v>212</v>
      </c>
    </row>
    <row r="3363" spans="2:6" x14ac:dyDescent="0.25">
      <c r="B3363" s="1" t="s">
        <v>16345</v>
      </c>
      <c r="D3363" t="s">
        <v>4419</v>
      </c>
      <c r="E3363" t="s">
        <v>16310</v>
      </c>
      <c r="F3363" t="s">
        <v>212</v>
      </c>
    </row>
    <row r="3364" spans="2:6" x14ac:dyDescent="0.25">
      <c r="B3364" s="1" t="s">
        <v>16345</v>
      </c>
      <c r="D3364" t="s">
        <v>4420</v>
      </c>
      <c r="E3364" t="s">
        <v>212</v>
      </c>
      <c r="F3364" t="s">
        <v>212</v>
      </c>
    </row>
    <row r="3365" spans="2:6" x14ac:dyDescent="0.25">
      <c r="B3365" s="1" t="s">
        <v>16345</v>
      </c>
      <c r="D3365" t="s">
        <v>4421</v>
      </c>
      <c r="E3365" t="s">
        <v>16309</v>
      </c>
      <c r="F3365" t="s">
        <v>214</v>
      </c>
    </row>
    <row r="3366" spans="2:6" x14ac:dyDescent="0.25">
      <c r="B3366" s="1" t="s">
        <v>16345</v>
      </c>
      <c r="D3366" t="s">
        <v>4422</v>
      </c>
      <c r="E3366" t="s">
        <v>16310</v>
      </c>
      <c r="F3366" t="s">
        <v>212</v>
      </c>
    </row>
    <row r="3367" spans="2:6" x14ac:dyDescent="0.25">
      <c r="B3367" s="1" t="s">
        <v>16345</v>
      </c>
      <c r="D3367" t="s">
        <v>4423</v>
      </c>
      <c r="E3367" t="s">
        <v>16310</v>
      </c>
      <c r="F3367" t="s">
        <v>212</v>
      </c>
    </row>
    <row r="3368" spans="2:6" x14ac:dyDescent="0.25">
      <c r="B3368" s="1" t="s">
        <v>16345</v>
      </c>
      <c r="D3368" t="s">
        <v>4424</v>
      </c>
      <c r="E3368" t="s">
        <v>16325</v>
      </c>
      <c r="F3368" t="s">
        <v>217</v>
      </c>
    </row>
    <row r="3369" spans="2:6" x14ac:dyDescent="0.25">
      <c r="B3369" s="1" t="s">
        <v>16345</v>
      </c>
      <c r="D3369" t="s">
        <v>4425</v>
      </c>
      <c r="E3369" t="s">
        <v>16308</v>
      </c>
      <c r="F3369" t="s">
        <v>214</v>
      </c>
    </row>
    <row r="3370" spans="2:6" x14ac:dyDescent="0.25">
      <c r="B3370" s="1" t="s">
        <v>16345</v>
      </c>
      <c r="D3370" t="s">
        <v>4426</v>
      </c>
      <c r="E3370" t="s">
        <v>16312</v>
      </c>
      <c r="F3370" t="s">
        <v>219</v>
      </c>
    </row>
    <row r="3371" spans="2:6" x14ac:dyDescent="0.25">
      <c r="B3371" s="1" t="s">
        <v>16345</v>
      </c>
      <c r="D3371" t="s">
        <v>4427</v>
      </c>
      <c r="E3371" t="s">
        <v>16310</v>
      </c>
      <c r="F3371" t="s">
        <v>212</v>
      </c>
    </row>
    <row r="3372" spans="2:6" x14ac:dyDescent="0.25">
      <c r="B3372" s="1" t="s">
        <v>16345</v>
      </c>
      <c r="D3372" t="s">
        <v>4428</v>
      </c>
      <c r="E3372" t="s">
        <v>16310</v>
      </c>
      <c r="F3372" t="s">
        <v>212</v>
      </c>
    </row>
    <row r="3373" spans="2:6" x14ac:dyDescent="0.25">
      <c r="B3373" s="1" t="s">
        <v>16345</v>
      </c>
      <c r="D3373" t="s">
        <v>4429</v>
      </c>
      <c r="E3373" t="s">
        <v>16308</v>
      </c>
      <c r="F3373" t="s">
        <v>211</v>
      </c>
    </row>
    <row r="3374" spans="2:6" x14ac:dyDescent="0.25">
      <c r="B3374" s="1" t="s">
        <v>16345</v>
      </c>
      <c r="D3374" t="s">
        <v>4430</v>
      </c>
      <c r="E3374" t="s">
        <v>16310</v>
      </c>
      <c r="F3374" t="s">
        <v>212</v>
      </c>
    </row>
    <row r="3375" spans="2:6" x14ac:dyDescent="0.25">
      <c r="B3375" s="1" t="s">
        <v>16345</v>
      </c>
      <c r="D3375" t="s">
        <v>4431</v>
      </c>
      <c r="E3375" t="s">
        <v>16313</v>
      </c>
      <c r="F3375" t="s">
        <v>225</v>
      </c>
    </row>
    <row r="3376" spans="2:6" x14ac:dyDescent="0.25">
      <c r="B3376" s="1" t="s">
        <v>16345</v>
      </c>
      <c r="D3376" t="s">
        <v>4432</v>
      </c>
      <c r="E3376" t="s">
        <v>16311</v>
      </c>
      <c r="F3376" t="s">
        <v>212</v>
      </c>
    </row>
    <row r="3377" spans="2:6" x14ac:dyDescent="0.25">
      <c r="B3377" s="1" t="s">
        <v>16345</v>
      </c>
      <c r="D3377" t="s">
        <v>4433</v>
      </c>
      <c r="E3377" t="s">
        <v>16342</v>
      </c>
      <c r="F3377" t="s">
        <v>979</v>
      </c>
    </row>
    <row r="3378" spans="2:6" x14ac:dyDescent="0.25">
      <c r="B3378" s="1" t="s">
        <v>16345</v>
      </c>
      <c r="D3378" t="s">
        <v>4434</v>
      </c>
      <c r="E3378" t="s">
        <v>16310</v>
      </c>
      <c r="F3378" t="s">
        <v>212</v>
      </c>
    </row>
    <row r="3379" spans="2:6" x14ac:dyDescent="0.25">
      <c r="B3379" s="1" t="s">
        <v>16345</v>
      </c>
      <c r="D3379" t="s">
        <v>4435</v>
      </c>
      <c r="E3379" t="s">
        <v>16311</v>
      </c>
      <c r="F3379" t="s">
        <v>212</v>
      </c>
    </row>
    <row r="3380" spans="2:6" x14ac:dyDescent="0.25">
      <c r="B3380" s="1" t="s">
        <v>16345</v>
      </c>
      <c r="D3380" t="s">
        <v>4436</v>
      </c>
      <c r="E3380" t="s">
        <v>16316</v>
      </c>
      <c r="F3380" t="s">
        <v>219</v>
      </c>
    </row>
    <row r="3381" spans="2:6" x14ac:dyDescent="0.25">
      <c r="B3381" s="1" t="s">
        <v>16345</v>
      </c>
      <c r="D3381" t="s">
        <v>4437</v>
      </c>
      <c r="E3381" t="s">
        <v>16326</v>
      </c>
      <c r="F3381" t="s">
        <v>215</v>
      </c>
    </row>
    <row r="3382" spans="2:6" x14ac:dyDescent="0.25">
      <c r="B3382" s="1" t="s">
        <v>16345</v>
      </c>
      <c r="D3382" t="s">
        <v>4438</v>
      </c>
      <c r="E3382" t="s">
        <v>16311</v>
      </c>
      <c r="F3382" t="s">
        <v>212</v>
      </c>
    </row>
    <row r="3383" spans="2:6" x14ac:dyDescent="0.25">
      <c r="B3383" s="1" t="s">
        <v>16345</v>
      </c>
      <c r="D3383" t="s">
        <v>4439</v>
      </c>
      <c r="E3383" t="s">
        <v>16311</v>
      </c>
      <c r="F3383" t="s">
        <v>212</v>
      </c>
    </row>
    <row r="3384" spans="2:6" x14ac:dyDescent="0.25">
      <c r="B3384" s="1" t="s">
        <v>16345</v>
      </c>
      <c r="D3384" t="s">
        <v>4440</v>
      </c>
      <c r="E3384" t="s">
        <v>16311</v>
      </c>
      <c r="F3384" t="s">
        <v>212</v>
      </c>
    </row>
    <row r="3385" spans="2:6" x14ac:dyDescent="0.25">
      <c r="B3385" s="1" t="s">
        <v>16345</v>
      </c>
      <c r="D3385" t="s">
        <v>4441</v>
      </c>
      <c r="E3385" t="s">
        <v>16310</v>
      </c>
      <c r="F3385" t="s">
        <v>212</v>
      </c>
    </row>
    <row r="3386" spans="2:6" x14ac:dyDescent="0.25">
      <c r="B3386" s="1" t="s">
        <v>16345</v>
      </c>
      <c r="D3386" t="s">
        <v>4442</v>
      </c>
      <c r="E3386" t="s">
        <v>16311</v>
      </c>
      <c r="F3386" t="s">
        <v>212</v>
      </c>
    </row>
    <row r="3387" spans="2:6" x14ac:dyDescent="0.25">
      <c r="B3387" s="1" t="s">
        <v>16345</v>
      </c>
      <c r="D3387" t="s">
        <v>4443</v>
      </c>
      <c r="E3387" t="s">
        <v>16310</v>
      </c>
      <c r="F3387" t="s">
        <v>212</v>
      </c>
    </row>
    <row r="3388" spans="2:6" x14ac:dyDescent="0.25">
      <c r="B3388" s="1" t="s">
        <v>16345</v>
      </c>
      <c r="D3388" t="s">
        <v>4444</v>
      </c>
      <c r="E3388" t="s">
        <v>16316</v>
      </c>
      <c r="F3388" t="s">
        <v>219</v>
      </c>
    </row>
    <row r="3389" spans="2:6" x14ac:dyDescent="0.25">
      <c r="B3389" s="1" t="s">
        <v>16345</v>
      </c>
      <c r="D3389" t="s">
        <v>4445</v>
      </c>
      <c r="E3389" t="s">
        <v>16317</v>
      </c>
      <c r="F3389" t="s">
        <v>212</v>
      </c>
    </row>
    <row r="3390" spans="2:6" x14ac:dyDescent="0.25">
      <c r="B3390" s="1" t="s">
        <v>16345</v>
      </c>
      <c r="D3390" t="s">
        <v>4446</v>
      </c>
      <c r="E3390" t="s">
        <v>212</v>
      </c>
      <c r="F3390" t="s">
        <v>212</v>
      </c>
    </row>
    <row r="3391" spans="2:6" x14ac:dyDescent="0.25">
      <c r="B3391" s="1" t="s">
        <v>16345</v>
      </c>
      <c r="D3391" t="s">
        <v>4447</v>
      </c>
      <c r="E3391" t="s">
        <v>16321</v>
      </c>
      <c r="F3391" t="s">
        <v>214</v>
      </c>
    </row>
    <row r="3392" spans="2:6" x14ac:dyDescent="0.25">
      <c r="B3392" s="1" t="s">
        <v>16345</v>
      </c>
      <c r="D3392" t="s">
        <v>4448</v>
      </c>
      <c r="E3392" t="s">
        <v>16316</v>
      </c>
      <c r="F3392" t="s">
        <v>219</v>
      </c>
    </row>
    <row r="3393" spans="2:6" x14ac:dyDescent="0.25">
      <c r="B3393" s="1" t="s">
        <v>16345</v>
      </c>
      <c r="D3393" t="s">
        <v>4449</v>
      </c>
      <c r="E3393" t="s">
        <v>16310</v>
      </c>
      <c r="F3393" t="s">
        <v>212</v>
      </c>
    </row>
    <row r="3394" spans="2:6" x14ac:dyDescent="0.25">
      <c r="B3394" s="1" t="s">
        <v>16345</v>
      </c>
      <c r="D3394" t="s">
        <v>4450</v>
      </c>
      <c r="E3394" t="s">
        <v>16311</v>
      </c>
      <c r="F3394" t="s">
        <v>212</v>
      </c>
    </row>
    <row r="3395" spans="2:6" x14ac:dyDescent="0.25">
      <c r="B3395" s="1" t="s">
        <v>16345</v>
      </c>
      <c r="D3395" t="s">
        <v>4451</v>
      </c>
      <c r="E3395" t="s">
        <v>16310</v>
      </c>
      <c r="F3395" t="s">
        <v>212</v>
      </c>
    </row>
    <row r="3396" spans="2:6" x14ac:dyDescent="0.25">
      <c r="B3396" s="1" t="s">
        <v>16345</v>
      </c>
      <c r="D3396" t="s">
        <v>4452</v>
      </c>
      <c r="E3396" t="s">
        <v>16316</v>
      </c>
      <c r="F3396" t="s">
        <v>219</v>
      </c>
    </row>
    <row r="3397" spans="2:6" x14ac:dyDescent="0.25">
      <c r="B3397" s="1" t="s">
        <v>16345</v>
      </c>
      <c r="D3397" t="s">
        <v>4453</v>
      </c>
      <c r="E3397" t="s">
        <v>16310</v>
      </c>
      <c r="F3397" t="s">
        <v>212</v>
      </c>
    </row>
    <row r="3398" spans="2:6" x14ac:dyDescent="0.25">
      <c r="B3398" s="1" t="s">
        <v>16345</v>
      </c>
      <c r="D3398" t="s">
        <v>4454</v>
      </c>
      <c r="E3398" t="s">
        <v>16324</v>
      </c>
      <c r="F3398" t="s">
        <v>224</v>
      </c>
    </row>
    <row r="3399" spans="2:6" x14ac:dyDescent="0.25">
      <c r="B3399" s="1" t="s">
        <v>16345</v>
      </c>
      <c r="D3399" t="s">
        <v>4455</v>
      </c>
      <c r="E3399" t="s">
        <v>16310</v>
      </c>
      <c r="F3399" t="s">
        <v>212</v>
      </c>
    </row>
    <row r="3400" spans="2:6" x14ac:dyDescent="0.25">
      <c r="B3400" s="1" t="s">
        <v>16345</v>
      </c>
      <c r="D3400" t="s">
        <v>4456</v>
      </c>
      <c r="E3400" t="s">
        <v>624</v>
      </c>
      <c r="F3400" t="s">
        <v>211</v>
      </c>
    </row>
    <row r="3401" spans="2:6" x14ac:dyDescent="0.25">
      <c r="B3401" s="1" t="s">
        <v>16345</v>
      </c>
      <c r="D3401" t="s">
        <v>4457</v>
      </c>
      <c r="E3401" t="s">
        <v>16312</v>
      </c>
      <c r="F3401" t="s">
        <v>219</v>
      </c>
    </row>
    <row r="3402" spans="2:6" x14ac:dyDescent="0.25">
      <c r="B3402" s="1" t="s">
        <v>16345</v>
      </c>
      <c r="D3402" t="s">
        <v>4458</v>
      </c>
      <c r="E3402" t="s">
        <v>16310</v>
      </c>
      <c r="F3402" t="s">
        <v>212</v>
      </c>
    </row>
    <row r="3403" spans="2:6" x14ac:dyDescent="0.25">
      <c r="B3403" s="1" t="s">
        <v>16345</v>
      </c>
      <c r="D3403" t="s">
        <v>4459</v>
      </c>
      <c r="E3403" t="s">
        <v>212</v>
      </c>
      <c r="F3403" t="s">
        <v>212</v>
      </c>
    </row>
    <row r="3404" spans="2:6" x14ac:dyDescent="0.25">
      <c r="B3404" s="1" t="s">
        <v>16345</v>
      </c>
      <c r="D3404" t="s">
        <v>4460</v>
      </c>
      <c r="E3404" t="s">
        <v>212</v>
      </c>
      <c r="F3404" t="s">
        <v>212</v>
      </c>
    </row>
    <row r="3405" spans="2:6" x14ac:dyDescent="0.25">
      <c r="B3405" s="1" t="s">
        <v>16345</v>
      </c>
      <c r="D3405" t="s">
        <v>4461</v>
      </c>
      <c r="E3405" t="s">
        <v>16311</v>
      </c>
      <c r="F3405" t="s">
        <v>212</v>
      </c>
    </row>
    <row r="3406" spans="2:6" x14ac:dyDescent="0.25">
      <c r="B3406" s="1" t="s">
        <v>16345</v>
      </c>
      <c r="D3406" t="s">
        <v>4462</v>
      </c>
      <c r="E3406" t="s">
        <v>16310</v>
      </c>
      <c r="F3406" t="s">
        <v>212</v>
      </c>
    </row>
    <row r="3407" spans="2:6" x14ac:dyDescent="0.25">
      <c r="B3407" s="1" t="s">
        <v>16345</v>
      </c>
      <c r="D3407" t="s">
        <v>4463</v>
      </c>
      <c r="E3407" t="s">
        <v>16316</v>
      </c>
      <c r="F3407" t="s">
        <v>219</v>
      </c>
    </row>
    <row r="3408" spans="2:6" x14ac:dyDescent="0.25">
      <c r="B3408" s="1" t="s">
        <v>16345</v>
      </c>
      <c r="D3408" t="s">
        <v>4464</v>
      </c>
      <c r="E3408" t="s">
        <v>16312</v>
      </c>
      <c r="F3408" t="s">
        <v>219</v>
      </c>
    </row>
    <row r="3409" spans="2:6" x14ac:dyDescent="0.25">
      <c r="B3409" s="1" t="s">
        <v>16345</v>
      </c>
      <c r="D3409" t="s">
        <v>4465</v>
      </c>
      <c r="E3409" t="s">
        <v>16333</v>
      </c>
      <c r="F3409" t="s">
        <v>212</v>
      </c>
    </row>
    <row r="3410" spans="2:6" x14ac:dyDescent="0.25">
      <c r="B3410" s="1" t="s">
        <v>16345</v>
      </c>
      <c r="D3410" t="s">
        <v>4466</v>
      </c>
      <c r="E3410" t="s">
        <v>16310</v>
      </c>
      <c r="F3410" t="s">
        <v>212</v>
      </c>
    </row>
    <row r="3411" spans="2:6" x14ac:dyDescent="0.25">
      <c r="B3411" s="1" t="s">
        <v>16345</v>
      </c>
      <c r="D3411" t="s">
        <v>4467</v>
      </c>
      <c r="E3411" t="s">
        <v>16310</v>
      </c>
      <c r="F3411" t="s">
        <v>212</v>
      </c>
    </row>
    <row r="3412" spans="2:6" x14ac:dyDescent="0.25">
      <c r="B3412" s="1" t="s">
        <v>16345</v>
      </c>
      <c r="D3412" t="s">
        <v>4468</v>
      </c>
      <c r="E3412" t="s">
        <v>16310</v>
      </c>
      <c r="F3412" t="s">
        <v>212</v>
      </c>
    </row>
    <row r="3413" spans="2:6" x14ac:dyDescent="0.25">
      <c r="B3413" s="1" t="s">
        <v>16345</v>
      </c>
      <c r="D3413" t="s">
        <v>4469</v>
      </c>
      <c r="E3413" t="s">
        <v>212</v>
      </c>
      <c r="F3413" t="s">
        <v>212</v>
      </c>
    </row>
    <row r="3414" spans="2:6" x14ac:dyDescent="0.25">
      <c r="B3414" s="1" t="s">
        <v>16345</v>
      </c>
      <c r="D3414" t="s">
        <v>1115</v>
      </c>
      <c r="E3414" t="s">
        <v>16321</v>
      </c>
      <c r="F3414" t="s">
        <v>212</v>
      </c>
    </row>
    <row r="3415" spans="2:6" x14ac:dyDescent="0.25">
      <c r="B3415" s="1" t="s">
        <v>16345</v>
      </c>
      <c r="D3415" t="s">
        <v>4470</v>
      </c>
      <c r="E3415" t="s">
        <v>16310</v>
      </c>
      <c r="F3415" t="s">
        <v>212</v>
      </c>
    </row>
    <row r="3416" spans="2:6" x14ac:dyDescent="0.25">
      <c r="B3416" s="1" t="s">
        <v>16345</v>
      </c>
      <c r="D3416" t="s">
        <v>1269</v>
      </c>
      <c r="E3416" t="s">
        <v>16308</v>
      </c>
      <c r="F3416" t="s">
        <v>212</v>
      </c>
    </row>
    <row r="3417" spans="2:6" x14ac:dyDescent="0.25">
      <c r="B3417" s="1" t="s">
        <v>16345</v>
      </c>
      <c r="D3417" t="s">
        <v>4471</v>
      </c>
      <c r="E3417" t="s">
        <v>16310</v>
      </c>
      <c r="F3417" t="s">
        <v>212</v>
      </c>
    </row>
    <row r="3418" spans="2:6" x14ac:dyDescent="0.25">
      <c r="B3418" s="1" t="s">
        <v>16345</v>
      </c>
      <c r="D3418" t="s">
        <v>4472</v>
      </c>
      <c r="E3418" t="s">
        <v>16310</v>
      </c>
      <c r="F3418" t="s">
        <v>212</v>
      </c>
    </row>
    <row r="3419" spans="2:6" x14ac:dyDescent="0.25">
      <c r="B3419" s="1" t="s">
        <v>16345</v>
      </c>
      <c r="D3419" t="s">
        <v>4473</v>
      </c>
      <c r="E3419" t="s">
        <v>16309</v>
      </c>
      <c r="F3419" t="s">
        <v>214</v>
      </c>
    </row>
    <row r="3420" spans="2:6" x14ac:dyDescent="0.25">
      <c r="B3420" s="1" t="s">
        <v>16345</v>
      </c>
      <c r="D3420" t="s">
        <v>4474</v>
      </c>
      <c r="E3420" t="s">
        <v>16310</v>
      </c>
      <c r="F3420" t="s">
        <v>212</v>
      </c>
    </row>
    <row r="3421" spans="2:6" x14ac:dyDescent="0.25">
      <c r="B3421" s="1" t="s">
        <v>16345</v>
      </c>
      <c r="D3421" t="s">
        <v>4475</v>
      </c>
      <c r="E3421" t="s">
        <v>16310</v>
      </c>
      <c r="F3421" t="s">
        <v>212</v>
      </c>
    </row>
    <row r="3422" spans="2:6" x14ac:dyDescent="0.25">
      <c r="B3422" s="1" t="s">
        <v>16345</v>
      </c>
      <c r="D3422" t="s">
        <v>4476</v>
      </c>
      <c r="E3422" t="s">
        <v>16310</v>
      </c>
      <c r="F3422" t="s">
        <v>212</v>
      </c>
    </row>
    <row r="3423" spans="2:6" x14ac:dyDescent="0.25">
      <c r="B3423" s="1" t="s">
        <v>16345</v>
      </c>
      <c r="D3423" t="s">
        <v>4477</v>
      </c>
      <c r="E3423" t="s">
        <v>16310</v>
      </c>
      <c r="F3423" t="s">
        <v>212</v>
      </c>
    </row>
    <row r="3424" spans="2:6" x14ac:dyDescent="0.25">
      <c r="B3424" s="1" t="s">
        <v>16345</v>
      </c>
      <c r="D3424" t="s">
        <v>4478</v>
      </c>
      <c r="E3424" t="s">
        <v>16309</v>
      </c>
      <c r="F3424" t="s">
        <v>214</v>
      </c>
    </row>
    <row r="3425" spans="2:6" x14ac:dyDescent="0.25">
      <c r="B3425" s="1" t="s">
        <v>16345</v>
      </c>
      <c r="D3425" t="s">
        <v>4479</v>
      </c>
      <c r="E3425" t="s">
        <v>16310</v>
      </c>
      <c r="F3425" t="s">
        <v>212</v>
      </c>
    </row>
    <row r="3426" spans="2:6" x14ac:dyDescent="0.25">
      <c r="B3426" s="1" t="s">
        <v>16345</v>
      </c>
      <c r="D3426" t="s">
        <v>4480</v>
      </c>
      <c r="E3426" t="s">
        <v>16310</v>
      </c>
      <c r="F3426" t="s">
        <v>212</v>
      </c>
    </row>
    <row r="3427" spans="2:6" x14ac:dyDescent="0.25">
      <c r="B3427" s="1" t="s">
        <v>16345</v>
      </c>
      <c r="D3427" t="s">
        <v>4481</v>
      </c>
      <c r="E3427" t="s">
        <v>16310</v>
      </c>
      <c r="F3427" t="s">
        <v>212</v>
      </c>
    </row>
    <row r="3428" spans="2:6" x14ac:dyDescent="0.25">
      <c r="B3428" s="1" t="s">
        <v>16345</v>
      </c>
      <c r="D3428" t="s">
        <v>4482</v>
      </c>
      <c r="E3428" t="s">
        <v>16310</v>
      </c>
      <c r="F3428" t="s">
        <v>212</v>
      </c>
    </row>
    <row r="3429" spans="2:6" x14ac:dyDescent="0.25">
      <c r="B3429" s="1" t="s">
        <v>16345</v>
      </c>
      <c r="D3429" t="s">
        <v>4483</v>
      </c>
      <c r="E3429" t="s">
        <v>16310</v>
      </c>
      <c r="F3429" t="s">
        <v>212</v>
      </c>
    </row>
    <row r="3430" spans="2:6" x14ac:dyDescent="0.25">
      <c r="B3430" s="1" t="s">
        <v>16345</v>
      </c>
      <c r="D3430" t="s">
        <v>4484</v>
      </c>
      <c r="E3430" t="s">
        <v>16311</v>
      </c>
      <c r="F3430" t="s">
        <v>212</v>
      </c>
    </row>
    <row r="3431" spans="2:6" x14ac:dyDescent="0.25">
      <c r="B3431" s="1" t="s">
        <v>16345</v>
      </c>
      <c r="D3431" t="s">
        <v>4485</v>
      </c>
      <c r="E3431" t="s">
        <v>16310</v>
      </c>
      <c r="F3431" t="s">
        <v>212</v>
      </c>
    </row>
    <row r="3432" spans="2:6" x14ac:dyDescent="0.25">
      <c r="B3432" s="1" t="s">
        <v>16345</v>
      </c>
      <c r="D3432" t="s">
        <v>4486</v>
      </c>
      <c r="E3432" t="s">
        <v>16310</v>
      </c>
      <c r="F3432" t="s">
        <v>212</v>
      </c>
    </row>
    <row r="3433" spans="2:6" x14ac:dyDescent="0.25">
      <c r="B3433" s="1" t="s">
        <v>16345</v>
      </c>
      <c r="D3433" t="s">
        <v>4487</v>
      </c>
      <c r="E3433" t="s">
        <v>16310</v>
      </c>
      <c r="F3433" t="s">
        <v>212</v>
      </c>
    </row>
    <row r="3434" spans="2:6" x14ac:dyDescent="0.25">
      <c r="B3434" s="1" t="s">
        <v>16345</v>
      </c>
      <c r="D3434" t="s">
        <v>4488</v>
      </c>
      <c r="E3434" t="s">
        <v>16310</v>
      </c>
      <c r="F3434" t="s">
        <v>212</v>
      </c>
    </row>
    <row r="3435" spans="2:6" x14ac:dyDescent="0.25">
      <c r="B3435" s="1" t="s">
        <v>16345</v>
      </c>
      <c r="D3435" t="s">
        <v>4489</v>
      </c>
      <c r="E3435" t="s">
        <v>16311</v>
      </c>
      <c r="F3435" t="s">
        <v>212</v>
      </c>
    </row>
    <row r="3436" spans="2:6" x14ac:dyDescent="0.25">
      <c r="B3436" s="1" t="s">
        <v>16345</v>
      </c>
      <c r="D3436" t="s">
        <v>4490</v>
      </c>
      <c r="E3436" t="s">
        <v>16310</v>
      </c>
      <c r="F3436" t="s">
        <v>212</v>
      </c>
    </row>
    <row r="3437" spans="2:6" x14ac:dyDescent="0.25">
      <c r="B3437" s="1" t="s">
        <v>16345</v>
      </c>
      <c r="D3437" t="s">
        <v>4491</v>
      </c>
      <c r="E3437" t="s">
        <v>16316</v>
      </c>
      <c r="F3437" t="s">
        <v>219</v>
      </c>
    </row>
    <row r="3438" spans="2:6" x14ac:dyDescent="0.25">
      <c r="B3438" s="1" t="s">
        <v>16345</v>
      </c>
      <c r="D3438" t="s">
        <v>4492</v>
      </c>
      <c r="E3438" t="s">
        <v>16333</v>
      </c>
      <c r="F3438" t="s">
        <v>212</v>
      </c>
    </row>
    <row r="3439" spans="2:6" x14ac:dyDescent="0.25">
      <c r="B3439" s="1" t="s">
        <v>16345</v>
      </c>
      <c r="D3439" t="s">
        <v>4493</v>
      </c>
      <c r="E3439" t="s">
        <v>16310</v>
      </c>
      <c r="F3439" t="s">
        <v>212</v>
      </c>
    </row>
    <row r="3440" spans="2:6" x14ac:dyDescent="0.25">
      <c r="B3440" s="1" t="s">
        <v>16345</v>
      </c>
      <c r="D3440" t="s">
        <v>4494</v>
      </c>
      <c r="E3440" t="s">
        <v>16310</v>
      </c>
      <c r="F3440" t="s">
        <v>212</v>
      </c>
    </row>
    <row r="3441" spans="2:6" x14ac:dyDescent="0.25">
      <c r="B3441" s="1" t="s">
        <v>16345</v>
      </c>
      <c r="D3441" t="s">
        <v>4495</v>
      </c>
      <c r="E3441" t="s">
        <v>16309</v>
      </c>
      <c r="F3441" t="s">
        <v>214</v>
      </c>
    </row>
    <row r="3442" spans="2:6" x14ac:dyDescent="0.25">
      <c r="B3442" s="1" t="s">
        <v>16345</v>
      </c>
      <c r="D3442" t="s">
        <v>4496</v>
      </c>
      <c r="E3442" t="s">
        <v>16310</v>
      </c>
      <c r="F3442" t="s">
        <v>212</v>
      </c>
    </row>
    <row r="3443" spans="2:6" x14ac:dyDescent="0.25">
      <c r="B3443" s="1" t="s">
        <v>16345</v>
      </c>
      <c r="D3443" t="s">
        <v>4497</v>
      </c>
      <c r="E3443" t="s">
        <v>16310</v>
      </c>
      <c r="F3443" t="s">
        <v>212</v>
      </c>
    </row>
    <row r="3444" spans="2:6" x14ac:dyDescent="0.25">
      <c r="B3444" s="1" t="s">
        <v>16345</v>
      </c>
      <c r="D3444" t="s">
        <v>4498</v>
      </c>
      <c r="E3444" t="s">
        <v>16308</v>
      </c>
      <c r="F3444" t="s">
        <v>214</v>
      </c>
    </row>
    <row r="3445" spans="2:6" x14ac:dyDescent="0.25">
      <c r="B3445" s="1" t="s">
        <v>16345</v>
      </c>
      <c r="D3445" t="s">
        <v>4499</v>
      </c>
      <c r="E3445" t="s">
        <v>16310</v>
      </c>
      <c r="F3445" t="s">
        <v>212</v>
      </c>
    </row>
    <row r="3446" spans="2:6" x14ac:dyDescent="0.25">
      <c r="B3446" s="1" t="s">
        <v>16345</v>
      </c>
      <c r="D3446" t="s">
        <v>4500</v>
      </c>
      <c r="E3446" t="s">
        <v>16316</v>
      </c>
      <c r="F3446" t="s">
        <v>219</v>
      </c>
    </row>
    <row r="3447" spans="2:6" x14ac:dyDescent="0.25">
      <c r="B3447" s="1" t="s">
        <v>16345</v>
      </c>
      <c r="D3447" t="s">
        <v>4501</v>
      </c>
      <c r="E3447" t="s">
        <v>624</v>
      </c>
      <c r="F3447" t="s">
        <v>211</v>
      </c>
    </row>
    <row r="3448" spans="2:6" x14ac:dyDescent="0.25">
      <c r="B3448" s="1" t="s">
        <v>16345</v>
      </c>
      <c r="D3448" t="s">
        <v>4502</v>
      </c>
      <c r="E3448" t="s">
        <v>16310</v>
      </c>
      <c r="F3448" t="s">
        <v>212</v>
      </c>
    </row>
    <row r="3449" spans="2:6" x14ac:dyDescent="0.25">
      <c r="B3449" s="1" t="s">
        <v>16345</v>
      </c>
      <c r="D3449" t="s">
        <v>4503</v>
      </c>
      <c r="E3449" t="s">
        <v>16310</v>
      </c>
      <c r="F3449" t="s">
        <v>212</v>
      </c>
    </row>
    <row r="3450" spans="2:6" x14ac:dyDescent="0.25">
      <c r="B3450" s="1" t="s">
        <v>16345</v>
      </c>
      <c r="D3450" t="s">
        <v>4504</v>
      </c>
      <c r="E3450" t="s">
        <v>16316</v>
      </c>
      <c r="F3450" t="s">
        <v>219</v>
      </c>
    </row>
    <row r="3451" spans="2:6" x14ac:dyDescent="0.25">
      <c r="B3451" s="1" t="s">
        <v>16345</v>
      </c>
      <c r="D3451" t="s">
        <v>4505</v>
      </c>
      <c r="E3451" t="s">
        <v>16338</v>
      </c>
      <c r="F3451" t="s">
        <v>223</v>
      </c>
    </row>
    <row r="3452" spans="2:6" x14ac:dyDescent="0.25">
      <c r="B3452" s="1" t="s">
        <v>16345</v>
      </c>
      <c r="D3452" t="s">
        <v>4506</v>
      </c>
      <c r="E3452" t="s">
        <v>16310</v>
      </c>
      <c r="F3452" t="s">
        <v>212</v>
      </c>
    </row>
    <row r="3453" spans="2:6" x14ac:dyDescent="0.25">
      <c r="B3453" s="1" t="s">
        <v>16345</v>
      </c>
      <c r="D3453" t="s">
        <v>4507</v>
      </c>
      <c r="E3453" t="s">
        <v>16309</v>
      </c>
      <c r="F3453" t="s">
        <v>214</v>
      </c>
    </row>
    <row r="3454" spans="2:6" x14ac:dyDescent="0.25">
      <c r="B3454" s="1" t="s">
        <v>16345</v>
      </c>
      <c r="D3454" t="s">
        <v>4508</v>
      </c>
      <c r="E3454" t="s">
        <v>16310</v>
      </c>
      <c r="F3454" t="s">
        <v>212</v>
      </c>
    </row>
    <row r="3455" spans="2:6" x14ac:dyDescent="0.25">
      <c r="B3455" s="1" t="s">
        <v>16345</v>
      </c>
      <c r="D3455" t="s">
        <v>4509</v>
      </c>
      <c r="E3455" t="s">
        <v>16310</v>
      </c>
      <c r="F3455" t="s">
        <v>212</v>
      </c>
    </row>
    <row r="3456" spans="2:6" x14ac:dyDescent="0.25">
      <c r="B3456" s="1" t="s">
        <v>16345</v>
      </c>
      <c r="D3456" t="s">
        <v>4510</v>
      </c>
      <c r="E3456" t="s">
        <v>16310</v>
      </c>
      <c r="F3456" t="s">
        <v>212</v>
      </c>
    </row>
    <row r="3457" spans="2:6" x14ac:dyDescent="0.25">
      <c r="B3457" s="1" t="s">
        <v>16345</v>
      </c>
      <c r="D3457" t="s">
        <v>4511</v>
      </c>
      <c r="E3457" t="s">
        <v>214</v>
      </c>
      <c r="F3457" t="s">
        <v>214</v>
      </c>
    </row>
    <row r="3458" spans="2:6" x14ac:dyDescent="0.25">
      <c r="B3458" s="1" t="s">
        <v>16345</v>
      </c>
      <c r="D3458" t="s">
        <v>4512</v>
      </c>
      <c r="E3458" t="s">
        <v>212</v>
      </c>
      <c r="F3458" t="s">
        <v>212</v>
      </c>
    </row>
    <row r="3459" spans="2:6" x14ac:dyDescent="0.25">
      <c r="B3459" s="1" t="s">
        <v>16345</v>
      </c>
      <c r="D3459" t="s">
        <v>4513</v>
      </c>
      <c r="E3459" t="s">
        <v>16310</v>
      </c>
      <c r="F3459" t="s">
        <v>212</v>
      </c>
    </row>
    <row r="3460" spans="2:6" x14ac:dyDescent="0.25">
      <c r="B3460" s="1" t="s">
        <v>16345</v>
      </c>
      <c r="D3460" t="s">
        <v>4514</v>
      </c>
      <c r="E3460" t="s">
        <v>16310</v>
      </c>
      <c r="F3460" t="s">
        <v>212</v>
      </c>
    </row>
    <row r="3461" spans="2:6" x14ac:dyDescent="0.25">
      <c r="B3461" s="1" t="s">
        <v>16345</v>
      </c>
      <c r="D3461" t="s">
        <v>4515</v>
      </c>
      <c r="E3461" t="s">
        <v>16310</v>
      </c>
      <c r="F3461" t="s">
        <v>212</v>
      </c>
    </row>
    <row r="3462" spans="2:6" x14ac:dyDescent="0.25">
      <c r="B3462" s="1" t="s">
        <v>16345</v>
      </c>
      <c r="D3462" t="s">
        <v>4516</v>
      </c>
      <c r="E3462" t="s">
        <v>212</v>
      </c>
      <c r="F3462" t="s">
        <v>212</v>
      </c>
    </row>
    <row r="3463" spans="2:6" x14ac:dyDescent="0.25">
      <c r="B3463" s="1" t="s">
        <v>16345</v>
      </c>
      <c r="D3463" t="s">
        <v>4517</v>
      </c>
      <c r="E3463" t="s">
        <v>16310</v>
      </c>
      <c r="F3463" t="s">
        <v>212</v>
      </c>
    </row>
    <row r="3464" spans="2:6" x14ac:dyDescent="0.25">
      <c r="B3464" s="1" t="s">
        <v>16345</v>
      </c>
      <c r="D3464" t="s">
        <v>4518</v>
      </c>
      <c r="E3464" t="s">
        <v>16309</v>
      </c>
      <c r="F3464" t="s">
        <v>214</v>
      </c>
    </row>
    <row r="3465" spans="2:6" x14ac:dyDescent="0.25">
      <c r="B3465" s="1" t="s">
        <v>16345</v>
      </c>
      <c r="D3465" t="s">
        <v>4519</v>
      </c>
      <c r="E3465" t="s">
        <v>16311</v>
      </c>
      <c r="F3465" t="s">
        <v>212</v>
      </c>
    </row>
    <row r="3466" spans="2:6" x14ac:dyDescent="0.25">
      <c r="B3466" s="1" t="s">
        <v>16345</v>
      </c>
      <c r="D3466" t="s">
        <v>4520</v>
      </c>
      <c r="E3466" t="s">
        <v>16310</v>
      </c>
      <c r="F3466" t="s">
        <v>212</v>
      </c>
    </row>
    <row r="3467" spans="2:6" x14ac:dyDescent="0.25">
      <c r="B3467" s="1" t="s">
        <v>16345</v>
      </c>
      <c r="D3467" t="s">
        <v>4521</v>
      </c>
      <c r="E3467" t="s">
        <v>16311</v>
      </c>
      <c r="F3467" t="s">
        <v>212</v>
      </c>
    </row>
    <row r="3468" spans="2:6" x14ac:dyDescent="0.25">
      <c r="B3468" s="1" t="s">
        <v>16345</v>
      </c>
      <c r="D3468" t="s">
        <v>4522</v>
      </c>
      <c r="E3468" t="s">
        <v>212</v>
      </c>
      <c r="F3468" t="s">
        <v>212</v>
      </c>
    </row>
    <row r="3469" spans="2:6" x14ac:dyDescent="0.25">
      <c r="B3469" s="1" t="s">
        <v>16345</v>
      </c>
      <c r="D3469" t="s">
        <v>4523</v>
      </c>
      <c r="E3469" t="s">
        <v>16310</v>
      </c>
      <c r="F3469" t="s">
        <v>212</v>
      </c>
    </row>
    <row r="3470" spans="2:6" x14ac:dyDescent="0.25">
      <c r="B3470" s="1" t="s">
        <v>16345</v>
      </c>
      <c r="D3470" t="s">
        <v>4524</v>
      </c>
      <c r="E3470" t="s">
        <v>16310</v>
      </c>
      <c r="F3470" t="s">
        <v>212</v>
      </c>
    </row>
    <row r="3471" spans="2:6" x14ac:dyDescent="0.25">
      <c r="B3471" s="1" t="s">
        <v>16345</v>
      </c>
      <c r="D3471" t="s">
        <v>4525</v>
      </c>
      <c r="E3471" t="s">
        <v>212</v>
      </c>
      <c r="F3471" t="s">
        <v>212</v>
      </c>
    </row>
    <row r="3472" spans="2:6" x14ac:dyDescent="0.25">
      <c r="B3472" s="1" t="s">
        <v>16345</v>
      </c>
      <c r="D3472" t="s">
        <v>4526</v>
      </c>
      <c r="E3472" t="s">
        <v>16309</v>
      </c>
      <c r="F3472" t="s">
        <v>211</v>
      </c>
    </row>
    <row r="3473" spans="2:6" x14ac:dyDescent="0.25">
      <c r="B3473" s="1" t="s">
        <v>16345</v>
      </c>
      <c r="D3473" t="s">
        <v>4527</v>
      </c>
      <c r="E3473" t="s">
        <v>16310</v>
      </c>
      <c r="F3473" t="s">
        <v>212</v>
      </c>
    </row>
    <row r="3474" spans="2:6" x14ac:dyDescent="0.25">
      <c r="B3474" s="1" t="s">
        <v>16345</v>
      </c>
      <c r="D3474" t="s">
        <v>4528</v>
      </c>
      <c r="E3474" t="s">
        <v>16311</v>
      </c>
      <c r="F3474" t="s">
        <v>212</v>
      </c>
    </row>
    <row r="3475" spans="2:6" x14ac:dyDescent="0.25">
      <c r="B3475" s="1" t="s">
        <v>16345</v>
      </c>
      <c r="D3475" t="s">
        <v>4529</v>
      </c>
      <c r="E3475" t="s">
        <v>212</v>
      </c>
      <c r="F3475" t="s">
        <v>212</v>
      </c>
    </row>
    <row r="3476" spans="2:6" x14ac:dyDescent="0.25">
      <c r="B3476" s="1" t="s">
        <v>16345</v>
      </c>
      <c r="D3476" t="s">
        <v>4530</v>
      </c>
      <c r="E3476" t="s">
        <v>16308</v>
      </c>
      <c r="F3476" t="s">
        <v>214</v>
      </c>
    </row>
    <row r="3477" spans="2:6" x14ac:dyDescent="0.25">
      <c r="B3477" s="1" t="s">
        <v>16345</v>
      </c>
      <c r="D3477" t="s">
        <v>4531</v>
      </c>
      <c r="E3477" t="s">
        <v>16316</v>
      </c>
      <c r="F3477" t="s">
        <v>219</v>
      </c>
    </row>
    <row r="3478" spans="2:6" x14ac:dyDescent="0.25">
      <c r="B3478" s="1" t="s">
        <v>16345</v>
      </c>
      <c r="D3478" t="s">
        <v>4532</v>
      </c>
      <c r="E3478" t="s">
        <v>16310</v>
      </c>
      <c r="F3478" t="s">
        <v>212</v>
      </c>
    </row>
    <row r="3479" spans="2:6" x14ac:dyDescent="0.25">
      <c r="B3479" s="1" t="s">
        <v>16345</v>
      </c>
      <c r="D3479" t="s">
        <v>4533</v>
      </c>
      <c r="E3479" t="s">
        <v>16310</v>
      </c>
      <c r="F3479" t="s">
        <v>212</v>
      </c>
    </row>
    <row r="3480" spans="2:6" x14ac:dyDescent="0.25">
      <c r="B3480" s="1" t="s">
        <v>16345</v>
      </c>
      <c r="D3480" t="s">
        <v>4534</v>
      </c>
      <c r="E3480" t="s">
        <v>16316</v>
      </c>
      <c r="F3480" t="s">
        <v>219</v>
      </c>
    </row>
    <row r="3481" spans="2:6" x14ac:dyDescent="0.25">
      <c r="B3481" s="1" t="s">
        <v>16345</v>
      </c>
      <c r="D3481" t="s">
        <v>4535</v>
      </c>
      <c r="E3481" t="s">
        <v>16310</v>
      </c>
      <c r="F3481" t="s">
        <v>212</v>
      </c>
    </row>
    <row r="3482" spans="2:6" x14ac:dyDescent="0.25">
      <c r="B3482" s="1" t="s">
        <v>16345</v>
      </c>
      <c r="D3482" t="s">
        <v>4536</v>
      </c>
      <c r="E3482" t="s">
        <v>16310</v>
      </c>
      <c r="F3482" t="s">
        <v>212</v>
      </c>
    </row>
    <row r="3483" spans="2:6" x14ac:dyDescent="0.25">
      <c r="B3483" s="1" t="s">
        <v>16345</v>
      </c>
      <c r="D3483" t="s">
        <v>4537</v>
      </c>
      <c r="E3483" t="s">
        <v>16310</v>
      </c>
      <c r="F3483" t="s">
        <v>212</v>
      </c>
    </row>
    <row r="3484" spans="2:6" x14ac:dyDescent="0.25">
      <c r="B3484" s="1" t="s">
        <v>16345</v>
      </c>
      <c r="D3484" t="s">
        <v>4538</v>
      </c>
      <c r="E3484" t="s">
        <v>16310</v>
      </c>
      <c r="F3484" t="s">
        <v>212</v>
      </c>
    </row>
    <row r="3485" spans="2:6" x14ac:dyDescent="0.25">
      <c r="B3485" s="1" t="s">
        <v>16345</v>
      </c>
      <c r="D3485" t="s">
        <v>4539</v>
      </c>
      <c r="E3485" t="s">
        <v>16310</v>
      </c>
      <c r="F3485" t="s">
        <v>212</v>
      </c>
    </row>
    <row r="3486" spans="2:6" x14ac:dyDescent="0.25">
      <c r="B3486" s="1" t="s">
        <v>16345</v>
      </c>
      <c r="D3486" t="s">
        <v>4540</v>
      </c>
      <c r="E3486" t="s">
        <v>16327</v>
      </c>
      <c r="F3486" t="s">
        <v>212</v>
      </c>
    </row>
    <row r="3487" spans="2:6" x14ac:dyDescent="0.25">
      <c r="B3487" s="1" t="s">
        <v>16345</v>
      </c>
      <c r="D3487" t="s">
        <v>4541</v>
      </c>
      <c r="E3487" t="s">
        <v>16308</v>
      </c>
      <c r="F3487" t="s">
        <v>214</v>
      </c>
    </row>
    <row r="3488" spans="2:6" x14ac:dyDescent="0.25">
      <c r="B3488" s="1" t="s">
        <v>16345</v>
      </c>
      <c r="D3488" t="s">
        <v>4542</v>
      </c>
      <c r="E3488" t="s">
        <v>16311</v>
      </c>
      <c r="F3488" t="s">
        <v>212</v>
      </c>
    </row>
    <row r="3489" spans="2:6" x14ac:dyDescent="0.25">
      <c r="B3489" s="1" t="s">
        <v>16345</v>
      </c>
      <c r="D3489" t="s">
        <v>4543</v>
      </c>
      <c r="E3489" t="s">
        <v>16311</v>
      </c>
      <c r="F3489" t="s">
        <v>212</v>
      </c>
    </row>
    <row r="3490" spans="2:6" x14ac:dyDescent="0.25">
      <c r="B3490" s="1" t="s">
        <v>16345</v>
      </c>
      <c r="D3490" t="s">
        <v>4544</v>
      </c>
      <c r="E3490" t="s">
        <v>16309</v>
      </c>
      <c r="F3490" t="s">
        <v>214</v>
      </c>
    </row>
    <row r="3491" spans="2:6" x14ac:dyDescent="0.25">
      <c r="B3491" s="1" t="s">
        <v>16345</v>
      </c>
      <c r="D3491" t="s">
        <v>4545</v>
      </c>
      <c r="E3491" t="s">
        <v>212</v>
      </c>
      <c r="F3491" t="s">
        <v>212</v>
      </c>
    </row>
    <row r="3492" spans="2:6" x14ac:dyDescent="0.25">
      <c r="B3492" s="1" t="s">
        <v>16345</v>
      </c>
      <c r="D3492" t="s">
        <v>4546</v>
      </c>
      <c r="E3492" t="s">
        <v>16309</v>
      </c>
      <c r="F3492" t="s">
        <v>214</v>
      </c>
    </row>
    <row r="3493" spans="2:6" x14ac:dyDescent="0.25">
      <c r="B3493" s="1" t="s">
        <v>16345</v>
      </c>
      <c r="D3493" t="s">
        <v>4547</v>
      </c>
      <c r="E3493" t="s">
        <v>16310</v>
      </c>
      <c r="F3493" t="s">
        <v>212</v>
      </c>
    </row>
    <row r="3494" spans="2:6" x14ac:dyDescent="0.25">
      <c r="B3494" s="1" t="s">
        <v>16345</v>
      </c>
      <c r="D3494" t="s">
        <v>4548</v>
      </c>
      <c r="E3494" t="s">
        <v>16310</v>
      </c>
      <c r="F3494" t="s">
        <v>212</v>
      </c>
    </row>
    <row r="3495" spans="2:6" x14ac:dyDescent="0.25">
      <c r="B3495" s="1" t="s">
        <v>16345</v>
      </c>
      <c r="D3495" t="s">
        <v>4549</v>
      </c>
      <c r="E3495" t="s">
        <v>16311</v>
      </c>
      <c r="F3495" t="s">
        <v>212</v>
      </c>
    </row>
    <row r="3496" spans="2:6" x14ac:dyDescent="0.25">
      <c r="B3496" s="1" t="s">
        <v>16345</v>
      </c>
      <c r="D3496" t="s">
        <v>4550</v>
      </c>
      <c r="E3496" t="s">
        <v>16311</v>
      </c>
      <c r="F3496" t="s">
        <v>212</v>
      </c>
    </row>
    <row r="3497" spans="2:6" x14ac:dyDescent="0.25">
      <c r="B3497" s="1" t="s">
        <v>16345</v>
      </c>
      <c r="D3497" t="s">
        <v>4551</v>
      </c>
      <c r="E3497" t="s">
        <v>16325</v>
      </c>
      <c r="F3497" t="s">
        <v>217</v>
      </c>
    </row>
    <row r="3498" spans="2:6" x14ac:dyDescent="0.25">
      <c r="B3498" s="1" t="s">
        <v>16345</v>
      </c>
      <c r="D3498" t="s">
        <v>4552</v>
      </c>
      <c r="E3498" t="s">
        <v>16310</v>
      </c>
      <c r="F3498" t="s">
        <v>212</v>
      </c>
    </row>
    <row r="3499" spans="2:6" x14ac:dyDescent="0.25">
      <c r="B3499" s="1" t="s">
        <v>16345</v>
      </c>
      <c r="D3499" t="s">
        <v>4553</v>
      </c>
      <c r="E3499" t="s">
        <v>16310</v>
      </c>
      <c r="F3499" t="s">
        <v>212</v>
      </c>
    </row>
    <row r="3500" spans="2:6" x14ac:dyDescent="0.25">
      <c r="B3500" s="1" t="s">
        <v>16345</v>
      </c>
      <c r="D3500" t="s">
        <v>4554</v>
      </c>
      <c r="E3500" t="s">
        <v>16310</v>
      </c>
      <c r="F3500" t="s">
        <v>212</v>
      </c>
    </row>
    <row r="3501" spans="2:6" x14ac:dyDescent="0.25">
      <c r="B3501" s="1" t="s">
        <v>16345</v>
      </c>
      <c r="D3501" t="s">
        <v>4555</v>
      </c>
      <c r="E3501" t="s">
        <v>16311</v>
      </c>
      <c r="F3501" t="s">
        <v>212</v>
      </c>
    </row>
    <row r="3502" spans="2:6" x14ac:dyDescent="0.25">
      <c r="B3502" s="1" t="s">
        <v>16345</v>
      </c>
      <c r="D3502" t="s">
        <v>182</v>
      </c>
      <c r="E3502" t="s">
        <v>16310</v>
      </c>
      <c r="F3502" t="s">
        <v>212</v>
      </c>
    </row>
    <row r="3503" spans="2:6" x14ac:dyDescent="0.25">
      <c r="B3503" s="1" t="s">
        <v>16345</v>
      </c>
      <c r="D3503" t="s">
        <v>144</v>
      </c>
      <c r="E3503" t="s">
        <v>16310</v>
      </c>
      <c r="F3503" t="s">
        <v>212</v>
      </c>
    </row>
    <row r="3504" spans="2:6" x14ac:dyDescent="0.25">
      <c r="B3504" s="1" t="s">
        <v>16345</v>
      </c>
      <c r="D3504" t="s">
        <v>4556</v>
      </c>
      <c r="E3504" t="s">
        <v>16312</v>
      </c>
      <c r="F3504" t="s">
        <v>219</v>
      </c>
    </row>
    <row r="3505" spans="2:6" x14ac:dyDescent="0.25">
      <c r="B3505" s="1" t="s">
        <v>16345</v>
      </c>
      <c r="D3505" t="s">
        <v>4557</v>
      </c>
      <c r="E3505" t="s">
        <v>16310</v>
      </c>
      <c r="F3505" t="s">
        <v>212</v>
      </c>
    </row>
    <row r="3506" spans="2:6" x14ac:dyDescent="0.25">
      <c r="B3506" s="1" t="s">
        <v>16345</v>
      </c>
      <c r="D3506" t="s">
        <v>4558</v>
      </c>
      <c r="E3506" t="s">
        <v>16311</v>
      </c>
      <c r="F3506" t="s">
        <v>212</v>
      </c>
    </row>
    <row r="3507" spans="2:6" x14ac:dyDescent="0.25">
      <c r="B3507" s="1" t="s">
        <v>16345</v>
      </c>
      <c r="D3507" t="s">
        <v>4559</v>
      </c>
      <c r="E3507" t="s">
        <v>16309</v>
      </c>
      <c r="F3507" t="s">
        <v>214</v>
      </c>
    </row>
    <row r="3508" spans="2:6" x14ac:dyDescent="0.25">
      <c r="B3508" s="1" t="s">
        <v>16345</v>
      </c>
      <c r="D3508" t="s">
        <v>4560</v>
      </c>
      <c r="E3508" t="s">
        <v>16311</v>
      </c>
      <c r="F3508" t="s">
        <v>212</v>
      </c>
    </row>
    <row r="3509" spans="2:6" x14ac:dyDescent="0.25">
      <c r="B3509" s="1" t="s">
        <v>16345</v>
      </c>
      <c r="D3509" t="s">
        <v>4561</v>
      </c>
      <c r="E3509" t="s">
        <v>16310</v>
      </c>
      <c r="F3509" t="s">
        <v>212</v>
      </c>
    </row>
    <row r="3510" spans="2:6" x14ac:dyDescent="0.25">
      <c r="B3510" s="1" t="s">
        <v>16345</v>
      </c>
      <c r="D3510" t="s">
        <v>4562</v>
      </c>
      <c r="E3510" t="s">
        <v>16310</v>
      </c>
      <c r="F3510" t="s">
        <v>212</v>
      </c>
    </row>
    <row r="3511" spans="2:6" x14ac:dyDescent="0.25">
      <c r="B3511" s="1" t="s">
        <v>16345</v>
      </c>
      <c r="D3511" t="s">
        <v>4563</v>
      </c>
      <c r="E3511" t="s">
        <v>16309</v>
      </c>
      <c r="F3511" t="s">
        <v>214</v>
      </c>
    </row>
    <row r="3512" spans="2:6" x14ac:dyDescent="0.25">
      <c r="B3512" s="1" t="s">
        <v>16345</v>
      </c>
      <c r="D3512" t="s">
        <v>4564</v>
      </c>
      <c r="E3512" t="s">
        <v>212</v>
      </c>
      <c r="F3512" t="s">
        <v>212</v>
      </c>
    </row>
    <row r="3513" spans="2:6" x14ac:dyDescent="0.25">
      <c r="B3513" s="1" t="s">
        <v>16345</v>
      </c>
      <c r="D3513" t="s">
        <v>4565</v>
      </c>
      <c r="E3513" t="s">
        <v>16310</v>
      </c>
      <c r="F3513" t="s">
        <v>212</v>
      </c>
    </row>
    <row r="3514" spans="2:6" x14ac:dyDescent="0.25">
      <c r="B3514" s="1" t="s">
        <v>16345</v>
      </c>
      <c r="D3514" t="s">
        <v>4566</v>
      </c>
      <c r="E3514" t="s">
        <v>212</v>
      </c>
      <c r="F3514" t="s">
        <v>212</v>
      </c>
    </row>
    <row r="3515" spans="2:6" x14ac:dyDescent="0.25">
      <c r="B3515" s="1" t="s">
        <v>16345</v>
      </c>
      <c r="D3515" t="s">
        <v>4567</v>
      </c>
      <c r="E3515" t="s">
        <v>16308</v>
      </c>
      <c r="F3515" t="s">
        <v>214</v>
      </c>
    </row>
    <row r="3516" spans="2:6" x14ac:dyDescent="0.25">
      <c r="B3516" s="1" t="s">
        <v>16345</v>
      </c>
      <c r="D3516" t="s">
        <v>4568</v>
      </c>
      <c r="E3516" t="s">
        <v>16311</v>
      </c>
      <c r="F3516" t="s">
        <v>212</v>
      </c>
    </row>
    <row r="3517" spans="2:6" x14ac:dyDescent="0.25">
      <c r="B3517" s="1" t="s">
        <v>16345</v>
      </c>
      <c r="D3517" t="s">
        <v>4569</v>
      </c>
      <c r="E3517" t="s">
        <v>16308</v>
      </c>
      <c r="F3517" t="s">
        <v>211</v>
      </c>
    </row>
    <row r="3518" spans="2:6" x14ac:dyDescent="0.25">
      <c r="B3518" s="1" t="s">
        <v>16345</v>
      </c>
      <c r="D3518" t="s">
        <v>4570</v>
      </c>
      <c r="E3518" t="s">
        <v>16310</v>
      </c>
      <c r="F3518" t="s">
        <v>212</v>
      </c>
    </row>
    <row r="3519" spans="2:6" x14ac:dyDescent="0.25">
      <c r="B3519" s="1" t="s">
        <v>16345</v>
      </c>
      <c r="D3519" t="s">
        <v>4571</v>
      </c>
      <c r="E3519" t="s">
        <v>16310</v>
      </c>
      <c r="F3519" t="s">
        <v>212</v>
      </c>
    </row>
    <row r="3520" spans="2:6" x14ac:dyDescent="0.25">
      <c r="B3520" s="1" t="s">
        <v>16345</v>
      </c>
      <c r="D3520" t="s">
        <v>4572</v>
      </c>
      <c r="E3520" t="s">
        <v>16309</v>
      </c>
      <c r="F3520" t="s">
        <v>211</v>
      </c>
    </row>
    <row r="3521" spans="2:6" x14ac:dyDescent="0.25">
      <c r="B3521" s="1" t="s">
        <v>16345</v>
      </c>
      <c r="D3521" t="s">
        <v>4573</v>
      </c>
      <c r="E3521" t="s">
        <v>16309</v>
      </c>
      <c r="F3521" t="s">
        <v>214</v>
      </c>
    </row>
    <row r="3522" spans="2:6" x14ac:dyDescent="0.25">
      <c r="B3522" s="1" t="s">
        <v>16345</v>
      </c>
      <c r="D3522" t="s">
        <v>4574</v>
      </c>
      <c r="E3522" t="s">
        <v>212</v>
      </c>
      <c r="F3522" t="s">
        <v>212</v>
      </c>
    </row>
    <row r="3523" spans="2:6" x14ac:dyDescent="0.25">
      <c r="B3523" s="1" t="s">
        <v>16345</v>
      </c>
      <c r="D3523" t="s">
        <v>4575</v>
      </c>
      <c r="E3523" t="s">
        <v>16310</v>
      </c>
      <c r="F3523" t="s">
        <v>212</v>
      </c>
    </row>
    <row r="3524" spans="2:6" x14ac:dyDescent="0.25">
      <c r="B3524" s="1" t="s">
        <v>16345</v>
      </c>
      <c r="D3524" t="s">
        <v>4576</v>
      </c>
      <c r="E3524" t="s">
        <v>16327</v>
      </c>
      <c r="F3524" t="s">
        <v>212</v>
      </c>
    </row>
    <row r="3525" spans="2:6" x14ac:dyDescent="0.25">
      <c r="B3525" s="1" t="s">
        <v>16345</v>
      </c>
      <c r="D3525" t="s">
        <v>4577</v>
      </c>
      <c r="E3525" t="s">
        <v>16309</v>
      </c>
      <c r="F3525" t="s">
        <v>214</v>
      </c>
    </row>
    <row r="3526" spans="2:6" x14ac:dyDescent="0.25">
      <c r="B3526" s="1" t="s">
        <v>16345</v>
      </c>
      <c r="D3526" t="s">
        <v>4578</v>
      </c>
      <c r="E3526" t="s">
        <v>16310</v>
      </c>
      <c r="F3526" t="s">
        <v>212</v>
      </c>
    </row>
    <row r="3527" spans="2:6" x14ac:dyDescent="0.25">
      <c r="B3527" s="1" t="s">
        <v>16345</v>
      </c>
      <c r="D3527" t="s">
        <v>4579</v>
      </c>
      <c r="E3527" t="s">
        <v>16311</v>
      </c>
      <c r="F3527" t="s">
        <v>212</v>
      </c>
    </row>
    <row r="3528" spans="2:6" x14ac:dyDescent="0.25">
      <c r="B3528" s="1" t="s">
        <v>16345</v>
      </c>
      <c r="D3528" t="s">
        <v>4580</v>
      </c>
      <c r="E3528" t="s">
        <v>16309</v>
      </c>
      <c r="F3528" t="s">
        <v>214</v>
      </c>
    </row>
    <row r="3529" spans="2:6" x14ac:dyDescent="0.25">
      <c r="B3529" s="1" t="s">
        <v>16345</v>
      </c>
      <c r="D3529" t="s">
        <v>4581</v>
      </c>
      <c r="E3529" t="s">
        <v>16327</v>
      </c>
      <c r="F3529" t="s">
        <v>212</v>
      </c>
    </row>
    <row r="3530" spans="2:6" x14ac:dyDescent="0.25">
      <c r="B3530" s="1" t="s">
        <v>16345</v>
      </c>
      <c r="D3530" t="s">
        <v>4582</v>
      </c>
      <c r="E3530" t="s">
        <v>16310</v>
      </c>
      <c r="F3530" t="s">
        <v>212</v>
      </c>
    </row>
    <row r="3531" spans="2:6" x14ac:dyDescent="0.25">
      <c r="B3531" s="1" t="s">
        <v>16345</v>
      </c>
      <c r="D3531" t="s">
        <v>4583</v>
      </c>
      <c r="E3531" t="s">
        <v>16310</v>
      </c>
      <c r="F3531" t="s">
        <v>212</v>
      </c>
    </row>
    <row r="3532" spans="2:6" x14ac:dyDescent="0.25">
      <c r="B3532" s="1" t="s">
        <v>16345</v>
      </c>
      <c r="D3532" t="s">
        <v>4584</v>
      </c>
      <c r="E3532" t="s">
        <v>16308</v>
      </c>
      <c r="F3532" t="s">
        <v>214</v>
      </c>
    </row>
    <row r="3533" spans="2:6" x14ac:dyDescent="0.25">
      <c r="B3533" s="1" t="s">
        <v>16345</v>
      </c>
      <c r="D3533" t="s">
        <v>4585</v>
      </c>
      <c r="E3533" t="s">
        <v>16310</v>
      </c>
      <c r="F3533" t="s">
        <v>212</v>
      </c>
    </row>
    <row r="3534" spans="2:6" x14ac:dyDescent="0.25">
      <c r="B3534" s="1" t="s">
        <v>16345</v>
      </c>
      <c r="D3534" t="s">
        <v>4586</v>
      </c>
      <c r="E3534" t="s">
        <v>16311</v>
      </c>
      <c r="F3534" t="s">
        <v>212</v>
      </c>
    </row>
    <row r="3535" spans="2:6" x14ac:dyDescent="0.25">
      <c r="B3535" s="1" t="s">
        <v>16345</v>
      </c>
      <c r="D3535" t="s">
        <v>4587</v>
      </c>
      <c r="E3535" t="s">
        <v>16310</v>
      </c>
      <c r="F3535" t="s">
        <v>212</v>
      </c>
    </row>
    <row r="3536" spans="2:6" x14ac:dyDescent="0.25">
      <c r="B3536" s="1" t="s">
        <v>16345</v>
      </c>
      <c r="D3536" t="s">
        <v>4588</v>
      </c>
      <c r="E3536" t="s">
        <v>16310</v>
      </c>
      <c r="F3536" t="s">
        <v>212</v>
      </c>
    </row>
    <row r="3537" spans="2:6" x14ac:dyDescent="0.25">
      <c r="B3537" s="1" t="s">
        <v>16345</v>
      </c>
      <c r="D3537" t="s">
        <v>4589</v>
      </c>
      <c r="E3537" t="s">
        <v>16310</v>
      </c>
      <c r="F3537" t="s">
        <v>212</v>
      </c>
    </row>
    <row r="3538" spans="2:6" x14ac:dyDescent="0.25">
      <c r="B3538" s="1" t="s">
        <v>16345</v>
      </c>
      <c r="D3538" t="s">
        <v>4590</v>
      </c>
      <c r="E3538" t="s">
        <v>16309</v>
      </c>
      <c r="F3538" t="s">
        <v>214</v>
      </c>
    </row>
    <row r="3539" spans="2:6" x14ac:dyDescent="0.25">
      <c r="B3539" s="1" t="s">
        <v>16345</v>
      </c>
      <c r="D3539" t="s">
        <v>4591</v>
      </c>
      <c r="E3539" t="s">
        <v>16310</v>
      </c>
      <c r="F3539" t="s">
        <v>212</v>
      </c>
    </row>
    <row r="3540" spans="2:6" x14ac:dyDescent="0.25">
      <c r="B3540" s="1" t="s">
        <v>16345</v>
      </c>
      <c r="D3540" t="s">
        <v>4592</v>
      </c>
      <c r="E3540" t="s">
        <v>16310</v>
      </c>
      <c r="F3540" t="s">
        <v>212</v>
      </c>
    </row>
    <row r="3541" spans="2:6" x14ac:dyDescent="0.25">
      <c r="B3541" s="1" t="s">
        <v>16345</v>
      </c>
      <c r="D3541" t="s">
        <v>4593</v>
      </c>
      <c r="E3541" t="s">
        <v>16310</v>
      </c>
      <c r="F3541" t="s">
        <v>212</v>
      </c>
    </row>
    <row r="3542" spans="2:6" x14ac:dyDescent="0.25">
      <c r="B3542" s="1" t="s">
        <v>16345</v>
      </c>
      <c r="D3542" t="s">
        <v>4594</v>
      </c>
      <c r="E3542" t="s">
        <v>16311</v>
      </c>
      <c r="F3542" t="s">
        <v>212</v>
      </c>
    </row>
    <row r="3543" spans="2:6" x14ac:dyDescent="0.25">
      <c r="B3543" s="1" t="s">
        <v>16345</v>
      </c>
      <c r="D3543" t="s">
        <v>4595</v>
      </c>
      <c r="E3543" t="s">
        <v>16309</v>
      </c>
      <c r="F3543" t="s">
        <v>214</v>
      </c>
    </row>
    <row r="3544" spans="2:6" x14ac:dyDescent="0.25">
      <c r="B3544" s="1" t="s">
        <v>16345</v>
      </c>
      <c r="D3544" t="s">
        <v>4596</v>
      </c>
      <c r="E3544" t="s">
        <v>16311</v>
      </c>
      <c r="F3544" t="s">
        <v>212</v>
      </c>
    </row>
    <row r="3545" spans="2:6" x14ac:dyDescent="0.25">
      <c r="B3545" s="1" t="s">
        <v>16345</v>
      </c>
      <c r="D3545" t="s">
        <v>4597</v>
      </c>
      <c r="E3545" t="s">
        <v>16310</v>
      </c>
      <c r="F3545" t="s">
        <v>212</v>
      </c>
    </row>
    <row r="3546" spans="2:6" x14ac:dyDescent="0.25">
      <c r="B3546" s="1" t="s">
        <v>16345</v>
      </c>
      <c r="D3546" t="s">
        <v>4598</v>
      </c>
      <c r="E3546" t="s">
        <v>16309</v>
      </c>
      <c r="F3546" t="s">
        <v>214</v>
      </c>
    </row>
    <row r="3547" spans="2:6" x14ac:dyDescent="0.25">
      <c r="B3547" s="1" t="s">
        <v>16345</v>
      </c>
      <c r="D3547" t="s">
        <v>4599</v>
      </c>
      <c r="E3547" t="s">
        <v>16309</v>
      </c>
      <c r="F3547" t="s">
        <v>214</v>
      </c>
    </row>
    <row r="3548" spans="2:6" x14ac:dyDescent="0.25">
      <c r="B3548" s="1" t="s">
        <v>16345</v>
      </c>
      <c r="D3548" t="s">
        <v>4600</v>
      </c>
      <c r="E3548" t="s">
        <v>16311</v>
      </c>
      <c r="F3548" t="s">
        <v>212</v>
      </c>
    </row>
    <row r="3549" spans="2:6" x14ac:dyDescent="0.25">
      <c r="B3549" s="1" t="s">
        <v>16345</v>
      </c>
      <c r="D3549" t="s">
        <v>4601</v>
      </c>
      <c r="E3549" t="s">
        <v>16311</v>
      </c>
      <c r="F3549" t="s">
        <v>212</v>
      </c>
    </row>
    <row r="3550" spans="2:6" x14ac:dyDescent="0.25">
      <c r="B3550" s="1" t="s">
        <v>16345</v>
      </c>
      <c r="D3550" t="s">
        <v>4602</v>
      </c>
      <c r="E3550" t="s">
        <v>16310</v>
      </c>
      <c r="F3550" t="s">
        <v>212</v>
      </c>
    </row>
    <row r="3551" spans="2:6" x14ac:dyDescent="0.25">
      <c r="B3551" s="1" t="s">
        <v>16345</v>
      </c>
      <c r="D3551" t="s">
        <v>4603</v>
      </c>
      <c r="E3551" t="s">
        <v>16310</v>
      </c>
      <c r="F3551" t="s">
        <v>212</v>
      </c>
    </row>
    <row r="3552" spans="2:6" x14ac:dyDescent="0.25">
      <c r="B3552" s="1" t="s">
        <v>16345</v>
      </c>
      <c r="D3552" t="s">
        <v>4604</v>
      </c>
      <c r="E3552" t="s">
        <v>16310</v>
      </c>
      <c r="F3552" t="s">
        <v>212</v>
      </c>
    </row>
    <row r="3553" spans="2:6" x14ac:dyDescent="0.25">
      <c r="B3553" s="1" t="s">
        <v>16345</v>
      </c>
      <c r="D3553" t="s">
        <v>4605</v>
      </c>
      <c r="E3553" t="s">
        <v>16316</v>
      </c>
      <c r="F3553" t="s">
        <v>219</v>
      </c>
    </row>
    <row r="3554" spans="2:6" x14ac:dyDescent="0.25">
      <c r="B3554" s="1" t="s">
        <v>16345</v>
      </c>
      <c r="D3554" t="s">
        <v>4606</v>
      </c>
      <c r="E3554" t="s">
        <v>16309</v>
      </c>
      <c r="F3554" t="s">
        <v>214</v>
      </c>
    </row>
    <row r="3555" spans="2:6" x14ac:dyDescent="0.25">
      <c r="B3555" s="1" t="s">
        <v>16345</v>
      </c>
      <c r="D3555" t="s">
        <v>4607</v>
      </c>
      <c r="E3555" t="s">
        <v>16310</v>
      </c>
      <c r="F3555" t="s">
        <v>212</v>
      </c>
    </row>
    <row r="3556" spans="2:6" x14ac:dyDescent="0.25">
      <c r="B3556" s="1" t="s">
        <v>16345</v>
      </c>
      <c r="D3556" t="s">
        <v>4608</v>
      </c>
      <c r="E3556" t="s">
        <v>212</v>
      </c>
      <c r="F3556" t="s">
        <v>212</v>
      </c>
    </row>
    <row r="3557" spans="2:6" x14ac:dyDescent="0.25">
      <c r="B3557" s="1" t="s">
        <v>16345</v>
      </c>
      <c r="D3557" t="s">
        <v>4609</v>
      </c>
      <c r="E3557" t="s">
        <v>16309</v>
      </c>
      <c r="F3557" t="s">
        <v>211</v>
      </c>
    </row>
    <row r="3558" spans="2:6" x14ac:dyDescent="0.25">
      <c r="B3558" s="1" t="s">
        <v>16345</v>
      </c>
      <c r="D3558" t="s">
        <v>4610</v>
      </c>
      <c r="E3558" t="s">
        <v>212</v>
      </c>
      <c r="F3558" t="s">
        <v>212</v>
      </c>
    </row>
    <row r="3559" spans="2:6" x14ac:dyDescent="0.25">
      <c r="B3559" s="1" t="s">
        <v>16345</v>
      </c>
      <c r="D3559" t="s">
        <v>4611</v>
      </c>
      <c r="E3559" t="s">
        <v>16311</v>
      </c>
      <c r="F3559" t="s">
        <v>212</v>
      </c>
    </row>
    <row r="3560" spans="2:6" x14ac:dyDescent="0.25">
      <c r="B3560" s="1" t="s">
        <v>16345</v>
      </c>
      <c r="D3560" t="s">
        <v>4612</v>
      </c>
      <c r="E3560" t="s">
        <v>16310</v>
      </c>
      <c r="F3560" t="s">
        <v>212</v>
      </c>
    </row>
    <row r="3561" spans="2:6" x14ac:dyDescent="0.25">
      <c r="B3561" s="1" t="s">
        <v>16345</v>
      </c>
      <c r="D3561" t="s">
        <v>4613</v>
      </c>
      <c r="E3561" t="s">
        <v>16312</v>
      </c>
      <c r="F3561" t="s">
        <v>219</v>
      </c>
    </row>
    <row r="3562" spans="2:6" x14ac:dyDescent="0.25">
      <c r="B3562" s="1" t="s">
        <v>16345</v>
      </c>
      <c r="D3562" t="s">
        <v>4614</v>
      </c>
      <c r="E3562" t="s">
        <v>16310</v>
      </c>
      <c r="F3562" t="s">
        <v>212</v>
      </c>
    </row>
    <row r="3563" spans="2:6" x14ac:dyDescent="0.25">
      <c r="B3563" s="1" t="s">
        <v>16345</v>
      </c>
      <c r="D3563" t="s">
        <v>4615</v>
      </c>
      <c r="E3563" t="s">
        <v>16308</v>
      </c>
      <c r="F3563" t="s">
        <v>214</v>
      </c>
    </row>
    <row r="3564" spans="2:6" x14ac:dyDescent="0.25">
      <c r="B3564" s="1" t="s">
        <v>16345</v>
      </c>
      <c r="D3564" t="s">
        <v>65</v>
      </c>
      <c r="E3564" t="s">
        <v>16310</v>
      </c>
      <c r="F3564" t="s">
        <v>212</v>
      </c>
    </row>
    <row r="3565" spans="2:6" x14ac:dyDescent="0.25">
      <c r="B3565" s="1" t="s">
        <v>16345</v>
      </c>
      <c r="D3565" t="s">
        <v>4616</v>
      </c>
      <c r="E3565" t="s">
        <v>16310</v>
      </c>
      <c r="F3565" t="s">
        <v>212</v>
      </c>
    </row>
    <row r="3566" spans="2:6" x14ac:dyDescent="0.25">
      <c r="B3566" s="1" t="s">
        <v>16345</v>
      </c>
      <c r="D3566" t="s">
        <v>4617</v>
      </c>
      <c r="E3566" t="s">
        <v>16309</v>
      </c>
      <c r="F3566" t="s">
        <v>214</v>
      </c>
    </row>
    <row r="3567" spans="2:6" x14ac:dyDescent="0.25">
      <c r="B3567" s="1" t="s">
        <v>16345</v>
      </c>
      <c r="D3567" t="s">
        <v>4618</v>
      </c>
      <c r="E3567" t="s">
        <v>16311</v>
      </c>
      <c r="F3567" t="s">
        <v>212</v>
      </c>
    </row>
    <row r="3568" spans="2:6" x14ac:dyDescent="0.25">
      <c r="B3568" s="1" t="s">
        <v>16345</v>
      </c>
      <c r="D3568" t="s">
        <v>4619</v>
      </c>
      <c r="E3568" t="s">
        <v>16309</v>
      </c>
      <c r="F3568" t="s">
        <v>214</v>
      </c>
    </row>
    <row r="3569" spans="2:6" x14ac:dyDescent="0.25">
      <c r="B3569" s="1" t="s">
        <v>16345</v>
      </c>
      <c r="D3569" t="s">
        <v>4620</v>
      </c>
      <c r="E3569" t="s">
        <v>16311</v>
      </c>
      <c r="F3569" t="s">
        <v>212</v>
      </c>
    </row>
    <row r="3570" spans="2:6" x14ac:dyDescent="0.25">
      <c r="B3570" s="1" t="s">
        <v>16345</v>
      </c>
      <c r="D3570" t="s">
        <v>4621</v>
      </c>
      <c r="E3570" t="s">
        <v>16316</v>
      </c>
      <c r="F3570" t="s">
        <v>219</v>
      </c>
    </row>
    <row r="3571" spans="2:6" x14ac:dyDescent="0.25">
      <c r="B3571" s="1" t="s">
        <v>16345</v>
      </c>
      <c r="D3571" t="s">
        <v>4622</v>
      </c>
      <c r="E3571" t="s">
        <v>624</v>
      </c>
      <c r="F3571" t="s">
        <v>211</v>
      </c>
    </row>
    <row r="3572" spans="2:6" x14ac:dyDescent="0.25">
      <c r="B3572" s="1" t="s">
        <v>16345</v>
      </c>
      <c r="D3572" t="s">
        <v>4623</v>
      </c>
      <c r="E3572" t="s">
        <v>16316</v>
      </c>
      <c r="F3572" t="s">
        <v>219</v>
      </c>
    </row>
    <row r="3573" spans="2:6" x14ac:dyDescent="0.25">
      <c r="B3573" s="1" t="s">
        <v>16345</v>
      </c>
      <c r="D3573" t="s">
        <v>4624</v>
      </c>
      <c r="E3573" t="s">
        <v>16311</v>
      </c>
      <c r="F3573" t="s">
        <v>212</v>
      </c>
    </row>
    <row r="3574" spans="2:6" x14ac:dyDescent="0.25">
      <c r="B3574" s="1" t="s">
        <v>16345</v>
      </c>
      <c r="D3574" t="s">
        <v>4625</v>
      </c>
      <c r="E3574" t="e">
        <v>#N/A</v>
      </c>
      <c r="F3574" t="e">
        <v>#N/A</v>
      </c>
    </row>
    <row r="3575" spans="2:6" x14ac:dyDescent="0.25">
      <c r="B3575" s="1" t="s">
        <v>16345</v>
      </c>
      <c r="D3575" t="s">
        <v>4626</v>
      </c>
      <c r="E3575" t="s">
        <v>16342</v>
      </c>
      <c r="F3575" t="s">
        <v>979</v>
      </c>
    </row>
    <row r="3576" spans="2:6" x14ac:dyDescent="0.25">
      <c r="B3576" s="1" t="s">
        <v>16345</v>
      </c>
      <c r="D3576" t="s">
        <v>1119</v>
      </c>
      <c r="E3576" t="s">
        <v>16308</v>
      </c>
      <c r="F3576" t="s">
        <v>212</v>
      </c>
    </row>
    <row r="3577" spans="2:6" x14ac:dyDescent="0.25">
      <c r="B3577" s="1" t="s">
        <v>16345</v>
      </c>
      <c r="D3577" t="s">
        <v>4627</v>
      </c>
      <c r="E3577" t="s">
        <v>212</v>
      </c>
      <c r="F3577" t="s">
        <v>212</v>
      </c>
    </row>
    <row r="3578" spans="2:6" x14ac:dyDescent="0.25">
      <c r="B3578" s="1" t="s">
        <v>16345</v>
      </c>
      <c r="D3578" t="s">
        <v>4628</v>
      </c>
      <c r="E3578" t="s">
        <v>16309</v>
      </c>
      <c r="F3578" t="s">
        <v>214</v>
      </c>
    </row>
    <row r="3579" spans="2:6" x14ac:dyDescent="0.25">
      <c r="B3579" s="1" t="s">
        <v>16345</v>
      </c>
      <c r="D3579" t="s">
        <v>4629</v>
      </c>
      <c r="E3579" t="s">
        <v>16310</v>
      </c>
      <c r="F3579" t="s">
        <v>212</v>
      </c>
    </row>
    <row r="3580" spans="2:6" x14ac:dyDescent="0.25">
      <c r="B3580" s="1" t="s">
        <v>16345</v>
      </c>
      <c r="D3580" t="s">
        <v>4630</v>
      </c>
      <c r="E3580" t="s">
        <v>624</v>
      </c>
      <c r="F3580" t="s">
        <v>211</v>
      </c>
    </row>
    <row r="3581" spans="2:6" x14ac:dyDescent="0.25">
      <c r="B3581" s="1" t="s">
        <v>16345</v>
      </c>
      <c r="D3581" t="s">
        <v>4631</v>
      </c>
      <c r="E3581" t="s">
        <v>16311</v>
      </c>
      <c r="F3581" t="s">
        <v>212</v>
      </c>
    </row>
    <row r="3582" spans="2:6" x14ac:dyDescent="0.25">
      <c r="B3582" s="1" t="s">
        <v>16345</v>
      </c>
      <c r="D3582" t="s">
        <v>4632</v>
      </c>
      <c r="E3582" t="s">
        <v>16308</v>
      </c>
      <c r="F3582" t="s">
        <v>214</v>
      </c>
    </row>
    <row r="3583" spans="2:6" x14ac:dyDescent="0.25">
      <c r="B3583" s="1" t="s">
        <v>16345</v>
      </c>
      <c r="D3583" t="s">
        <v>4633</v>
      </c>
      <c r="E3583" t="s">
        <v>16308</v>
      </c>
      <c r="F3583" t="s">
        <v>214</v>
      </c>
    </row>
    <row r="3584" spans="2:6" x14ac:dyDescent="0.25">
      <c r="B3584" s="1" t="s">
        <v>16345</v>
      </c>
      <c r="D3584" t="s">
        <v>4634</v>
      </c>
      <c r="E3584" t="s">
        <v>16310</v>
      </c>
      <c r="F3584" t="s">
        <v>212</v>
      </c>
    </row>
    <row r="3585" spans="2:6" x14ac:dyDescent="0.25">
      <c r="B3585" s="1" t="s">
        <v>16345</v>
      </c>
      <c r="D3585" t="s">
        <v>4635</v>
      </c>
      <c r="E3585" t="s">
        <v>16310</v>
      </c>
      <c r="F3585" t="s">
        <v>212</v>
      </c>
    </row>
    <row r="3586" spans="2:6" x14ac:dyDescent="0.25">
      <c r="B3586" s="1" t="s">
        <v>16345</v>
      </c>
      <c r="D3586" t="s">
        <v>4636</v>
      </c>
      <c r="E3586" t="s">
        <v>16310</v>
      </c>
      <c r="F3586" t="s">
        <v>212</v>
      </c>
    </row>
    <row r="3587" spans="2:6" x14ac:dyDescent="0.25">
      <c r="B3587" s="1" t="s">
        <v>16345</v>
      </c>
      <c r="D3587" t="s">
        <v>4637</v>
      </c>
      <c r="E3587" t="s">
        <v>212</v>
      </c>
      <c r="F3587" t="s">
        <v>212</v>
      </c>
    </row>
    <row r="3588" spans="2:6" x14ac:dyDescent="0.25">
      <c r="B3588" s="1" t="s">
        <v>16345</v>
      </c>
      <c r="D3588" t="s">
        <v>4638</v>
      </c>
      <c r="E3588" t="s">
        <v>16310</v>
      </c>
      <c r="F3588" t="s">
        <v>212</v>
      </c>
    </row>
    <row r="3589" spans="2:6" x14ac:dyDescent="0.25">
      <c r="B3589" s="1" t="s">
        <v>16345</v>
      </c>
      <c r="D3589" t="s">
        <v>4639</v>
      </c>
      <c r="E3589" t="s">
        <v>16311</v>
      </c>
      <c r="F3589" t="s">
        <v>212</v>
      </c>
    </row>
    <row r="3590" spans="2:6" x14ac:dyDescent="0.25">
      <c r="B3590" s="1" t="s">
        <v>16345</v>
      </c>
      <c r="D3590" t="s">
        <v>4640</v>
      </c>
      <c r="E3590" t="s">
        <v>212</v>
      </c>
      <c r="F3590" t="s">
        <v>212</v>
      </c>
    </row>
    <row r="3591" spans="2:6" x14ac:dyDescent="0.25">
      <c r="B3591" s="1" t="s">
        <v>16345</v>
      </c>
      <c r="D3591" t="s">
        <v>4641</v>
      </c>
      <c r="E3591" t="s">
        <v>16311</v>
      </c>
      <c r="F3591" t="s">
        <v>212</v>
      </c>
    </row>
    <row r="3592" spans="2:6" x14ac:dyDescent="0.25">
      <c r="B3592" s="1" t="s">
        <v>16345</v>
      </c>
      <c r="D3592" t="s">
        <v>4642</v>
      </c>
      <c r="E3592" t="s">
        <v>16310</v>
      </c>
      <c r="F3592" t="s">
        <v>212</v>
      </c>
    </row>
    <row r="3593" spans="2:6" x14ac:dyDescent="0.25">
      <c r="B3593" s="1" t="s">
        <v>16345</v>
      </c>
      <c r="D3593" t="s">
        <v>4643</v>
      </c>
      <c r="E3593" t="s">
        <v>16308</v>
      </c>
      <c r="F3593" t="s">
        <v>211</v>
      </c>
    </row>
    <row r="3594" spans="2:6" x14ac:dyDescent="0.25">
      <c r="B3594" s="1" t="s">
        <v>16345</v>
      </c>
      <c r="D3594" t="s">
        <v>4644</v>
      </c>
      <c r="E3594" t="s">
        <v>16310</v>
      </c>
      <c r="F3594" t="s">
        <v>212</v>
      </c>
    </row>
    <row r="3595" spans="2:6" x14ac:dyDescent="0.25">
      <c r="B3595" s="1" t="s">
        <v>16345</v>
      </c>
      <c r="D3595" t="s">
        <v>4645</v>
      </c>
      <c r="E3595" t="s">
        <v>16311</v>
      </c>
      <c r="F3595" t="s">
        <v>212</v>
      </c>
    </row>
    <row r="3596" spans="2:6" x14ac:dyDescent="0.25">
      <c r="B3596" s="1" t="s">
        <v>16345</v>
      </c>
      <c r="D3596" t="s">
        <v>4646</v>
      </c>
      <c r="E3596" t="s">
        <v>16310</v>
      </c>
      <c r="F3596" t="s">
        <v>212</v>
      </c>
    </row>
    <row r="3597" spans="2:6" x14ac:dyDescent="0.25">
      <c r="B3597" s="1" t="s">
        <v>16345</v>
      </c>
      <c r="D3597" t="s">
        <v>4647</v>
      </c>
      <c r="E3597" t="s">
        <v>16316</v>
      </c>
      <c r="F3597" t="s">
        <v>219</v>
      </c>
    </row>
    <row r="3598" spans="2:6" x14ac:dyDescent="0.25">
      <c r="B3598" s="1" t="s">
        <v>16345</v>
      </c>
      <c r="D3598" t="s">
        <v>4648</v>
      </c>
      <c r="E3598" t="s">
        <v>16310</v>
      </c>
      <c r="F3598" t="s">
        <v>212</v>
      </c>
    </row>
    <row r="3599" spans="2:6" x14ac:dyDescent="0.25">
      <c r="B3599" s="1" t="s">
        <v>16345</v>
      </c>
      <c r="D3599" t="s">
        <v>4649</v>
      </c>
      <c r="E3599" t="s">
        <v>16310</v>
      </c>
      <c r="F3599" t="s">
        <v>212</v>
      </c>
    </row>
    <row r="3600" spans="2:6" x14ac:dyDescent="0.25">
      <c r="B3600" s="1" t="s">
        <v>16345</v>
      </c>
      <c r="D3600" t="s">
        <v>4650</v>
      </c>
      <c r="E3600" t="s">
        <v>16338</v>
      </c>
      <c r="F3600" t="s">
        <v>223</v>
      </c>
    </row>
    <row r="3601" spans="2:6" x14ac:dyDescent="0.25">
      <c r="B3601" s="1" t="s">
        <v>16345</v>
      </c>
      <c r="D3601" t="s">
        <v>4651</v>
      </c>
      <c r="E3601" t="s">
        <v>16311</v>
      </c>
      <c r="F3601" t="s">
        <v>212</v>
      </c>
    </row>
    <row r="3602" spans="2:6" x14ac:dyDescent="0.25">
      <c r="B3602" s="1" t="s">
        <v>16345</v>
      </c>
      <c r="D3602" t="s">
        <v>4652</v>
      </c>
      <c r="E3602" t="s">
        <v>212</v>
      </c>
      <c r="F3602" t="s">
        <v>212</v>
      </c>
    </row>
    <row r="3603" spans="2:6" x14ac:dyDescent="0.25">
      <c r="B3603" s="1" t="s">
        <v>16345</v>
      </c>
      <c r="D3603" t="s">
        <v>4653</v>
      </c>
      <c r="E3603" t="s">
        <v>16309</v>
      </c>
      <c r="F3603" t="s">
        <v>214</v>
      </c>
    </row>
    <row r="3604" spans="2:6" x14ac:dyDescent="0.25">
      <c r="B3604" s="1" t="s">
        <v>16345</v>
      </c>
      <c r="D3604" t="s">
        <v>4654</v>
      </c>
      <c r="E3604" t="s">
        <v>16311</v>
      </c>
      <c r="F3604" t="s">
        <v>212</v>
      </c>
    </row>
    <row r="3605" spans="2:6" x14ac:dyDescent="0.25">
      <c r="B3605" s="1" t="s">
        <v>16345</v>
      </c>
      <c r="D3605" t="s">
        <v>36</v>
      </c>
      <c r="E3605" t="s">
        <v>16310</v>
      </c>
      <c r="F3605" t="s">
        <v>212</v>
      </c>
    </row>
    <row r="3606" spans="2:6" x14ac:dyDescent="0.25">
      <c r="B3606" s="1" t="s">
        <v>16345</v>
      </c>
      <c r="D3606" t="s">
        <v>1292</v>
      </c>
      <c r="E3606" t="s">
        <v>16310</v>
      </c>
      <c r="F3606" t="s">
        <v>212</v>
      </c>
    </row>
    <row r="3607" spans="2:6" x14ac:dyDescent="0.25">
      <c r="B3607" s="1" t="s">
        <v>16345</v>
      </c>
      <c r="D3607" t="s">
        <v>4655</v>
      </c>
      <c r="E3607" t="s">
        <v>219</v>
      </c>
      <c r="F3607" t="s">
        <v>219</v>
      </c>
    </row>
    <row r="3608" spans="2:6" x14ac:dyDescent="0.25">
      <c r="B3608" s="1" t="s">
        <v>16345</v>
      </c>
      <c r="D3608" t="s">
        <v>4656</v>
      </c>
      <c r="E3608" t="s">
        <v>16316</v>
      </c>
      <c r="F3608" t="s">
        <v>219</v>
      </c>
    </row>
    <row r="3609" spans="2:6" x14ac:dyDescent="0.25">
      <c r="B3609" s="1" t="s">
        <v>16345</v>
      </c>
      <c r="D3609" t="s">
        <v>4657</v>
      </c>
      <c r="E3609" t="s">
        <v>16310</v>
      </c>
      <c r="F3609" t="s">
        <v>212</v>
      </c>
    </row>
    <row r="3610" spans="2:6" x14ac:dyDescent="0.25">
      <c r="B3610" s="1" t="s">
        <v>16345</v>
      </c>
      <c r="D3610" t="s">
        <v>4658</v>
      </c>
      <c r="E3610" t="s">
        <v>16310</v>
      </c>
      <c r="F3610" t="s">
        <v>212</v>
      </c>
    </row>
    <row r="3611" spans="2:6" x14ac:dyDescent="0.25">
      <c r="B3611" s="1" t="s">
        <v>16345</v>
      </c>
      <c r="D3611" t="s">
        <v>4659</v>
      </c>
      <c r="E3611" t="s">
        <v>16310</v>
      </c>
      <c r="F3611" t="s">
        <v>212</v>
      </c>
    </row>
    <row r="3612" spans="2:6" x14ac:dyDescent="0.25">
      <c r="B3612" s="1" t="s">
        <v>16345</v>
      </c>
      <c r="D3612" t="s">
        <v>4660</v>
      </c>
      <c r="E3612" t="s">
        <v>16309</v>
      </c>
      <c r="F3612" t="s">
        <v>214</v>
      </c>
    </row>
    <row r="3613" spans="2:6" x14ac:dyDescent="0.25">
      <c r="B3613" s="1" t="s">
        <v>16345</v>
      </c>
      <c r="D3613" t="s">
        <v>4661</v>
      </c>
      <c r="E3613" t="s">
        <v>16310</v>
      </c>
      <c r="F3613" t="s">
        <v>212</v>
      </c>
    </row>
    <row r="3614" spans="2:6" x14ac:dyDescent="0.25">
      <c r="B3614" s="1" t="s">
        <v>16345</v>
      </c>
      <c r="D3614" t="s">
        <v>4662</v>
      </c>
      <c r="E3614" t="s">
        <v>16316</v>
      </c>
      <c r="F3614" t="s">
        <v>219</v>
      </c>
    </row>
    <row r="3615" spans="2:6" x14ac:dyDescent="0.25">
      <c r="B3615" s="1" t="s">
        <v>16345</v>
      </c>
      <c r="D3615" t="s">
        <v>4663</v>
      </c>
      <c r="E3615" t="s">
        <v>624</v>
      </c>
      <c r="F3615" t="s">
        <v>211</v>
      </c>
    </row>
    <row r="3616" spans="2:6" x14ac:dyDescent="0.25">
      <c r="B3616" s="1" t="s">
        <v>16345</v>
      </c>
      <c r="D3616" t="s">
        <v>4664</v>
      </c>
      <c r="E3616" t="s">
        <v>16311</v>
      </c>
      <c r="F3616" t="s">
        <v>212</v>
      </c>
    </row>
    <row r="3617" spans="2:6" x14ac:dyDescent="0.25">
      <c r="B3617" s="1" t="s">
        <v>16345</v>
      </c>
      <c r="D3617" t="s">
        <v>4665</v>
      </c>
      <c r="E3617" t="s">
        <v>16316</v>
      </c>
      <c r="F3617" t="s">
        <v>219</v>
      </c>
    </row>
    <row r="3618" spans="2:6" x14ac:dyDescent="0.25">
      <c r="B3618" s="1" t="s">
        <v>16345</v>
      </c>
      <c r="D3618" t="s">
        <v>4666</v>
      </c>
      <c r="E3618" t="s">
        <v>16316</v>
      </c>
      <c r="F3618" t="s">
        <v>219</v>
      </c>
    </row>
    <row r="3619" spans="2:6" x14ac:dyDescent="0.25">
      <c r="B3619" s="1" t="s">
        <v>16345</v>
      </c>
      <c r="D3619" t="s">
        <v>4667</v>
      </c>
      <c r="E3619" t="s">
        <v>16309</v>
      </c>
      <c r="F3619" t="s">
        <v>214</v>
      </c>
    </row>
    <row r="3620" spans="2:6" x14ac:dyDescent="0.25">
      <c r="B3620" s="1" t="s">
        <v>16345</v>
      </c>
      <c r="D3620" t="s">
        <v>4668</v>
      </c>
      <c r="E3620" t="s">
        <v>16316</v>
      </c>
      <c r="F3620" t="s">
        <v>219</v>
      </c>
    </row>
    <row r="3621" spans="2:6" x14ac:dyDescent="0.25">
      <c r="B3621" s="1" t="s">
        <v>16345</v>
      </c>
      <c r="D3621" t="s">
        <v>4669</v>
      </c>
      <c r="E3621" t="s">
        <v>624</v>
      </c>
      <c r="F3621" t="s">
        <v>211</v>
      </c>
    </row>
    <row r="3622" spans="2:6" x14ac:dyDescent="0.25">
      <c r="B3622" s="1" t="s">
        <v>16345</v>
      </c>
      <c r="D3622" t="s">
        <v>4670</v>
      </c>
      <c r="E3622" t="s">
        <v>16311</v>
      </c>
      <c r="F3622" t="s">
        <v>212</v>
      </c>
    </row>
    <row r="3623" spans="2:6" x14ac:dyDescent="0.25">
      <c r="B3623" s="1" t="s">
        <v>16345</v>
      </c>
      <c r="D3623" t="s">
        <v>4671</v>
      </c>
      <c r="E3623" t="s">
        <v>16309</v>
      </c>
      <c r="F3623" t="s">
        <v>214</v>
      </c>
    </row>
    <row r="3624" spans="2:6" x14ac:dyDescent="0.25">
      <c r="B3624" s="1" t="s">
        <v>16345</v>
      </c>
      <c r="D3624" t="s">
        <v>4672</v>
      </c>
      <c r="E3624" t="s">
        <v>16311</v>
      </c>
      <c r="F3624" t="s">
        <v>212</v>
      </c>
    </row>
    <row r="3625" spans="2:6" x14ac:dyDescent="0.25">
      <c r="B3625" s="1" t="s">
        <v>16345</v>
      </c>
      <c r="D3625" t="s">
        <v>4673</v>
      </c>
      <c r="E3625" t="s">
        <v>16311</v>
      </c>
      <c r="F3625" t="s">
        <v>212</v>
      </c>
    </row>
    <row r="3626" spans="2:6" x14ac:dyDescent="0.25">
      <c r="B3626" s="1" t="s">
        <v>16345</v>
      </c>
      <c r="D3626" t="s">
        <v>4674</v>
      </c>
      <c r="E3626" t="s">
        <v>16309</v>
      </c>
      <c r="F3626" t="s">
        <v>214</v>
      </c>
    </row>
    <row r="3627" spans="2:6" x14ac:dyDescent="0.25">
      <c r="B3627" s="1" t="s">
        <v>16345</v>
      </c>
      <c r="D3627" t="s">
        <v>4675</v>
      </c>
      <c r="E3627" t="s">
        <v>16310</v>
      </c>
      <c r="F3627" t="s">
        <v>212</v>
      </c>
    </row>
    <row r="3628" spans="2:6" x14ac:dyDescent="0.25">
      <c r="B3628" s="1" t="s">
        <v>16345</v>
      </c>
      <c r="D3628" t="s">
        <v>4676</v>
      </c>
      <c r="E3628" t="s">
        <v>16311</v>
      </c>
      <c r="F3628" t="s">
        <v>212</v>
      </c>
    </row>
    <row r="3629" spans="2:6" x14ac:dyDescent="0.25">
      <c r="B3629" s="1" t="s">
        <v>16345</v>
      </c>
      <c r="D3629" t="s">
        <v>4677</v>
      </c>
      <c r="E3629" t="s">
        <v>16311</v>
      </c>
      <c r="F3629" t="s">
        <v>212</v>
      </c>
    </row>
    <row r="3630" spans="2:6" x14ac:dyDescent="0.25">
      <c r="B3630" s="1" t="s">
        <v>16345</v>
      </c>
      <c r="D3630" t="s">
        <v>4678</v>
      </c>
      <c r="E3630" t="s">
        <v>16310</v>
      </c>
      <c r="F3630" t="s">
        <v>212</v>
      </c>
    </row>
    <row r="3631" spans="2:6" x14ac:dyDescent="0.25">
      <c r="B3631" s="1" t="s">
        <v>16345</v>
      </c>
      <c r="D3631" t="s">
        <v>4679</v>
      </c>
      <c r="E3631" t="s">
        <v>16310</v>
      </c>
      <c r="F3631" t="s">
        <v>212</v>
      </c>
    </row>
    <row r="3632" spans="2:6" x14ac:dyDescent="0.25">
      <c r="B3632" s="1" t="s">
        <v>16345</v>
      </c>
      <c r="D3632" t="s">
        <v>4680</v>
      </c>
      <c r="E3632" t="s">
        <v>16310</v>
      </c>
      <c r="F3632" t="s">
        <v>212</v>
      </c>
    </row>
    <row r="3633" spans="2:6" x14ac:dyDescent="0.25">
      <c r="B3633" s="1" t="s">
        <v>16345</v>
      </c>
      <c r="D3633" t="s">
        <v>4681</v>
      </c>
      <c r="E3633" t="s">
        <v>16311</v>
      </c>
      <c r="F3633" t="s">
        <v>212</v>
      </c>
    </row>
    <row r="3634" spans="2:6" x14ac:dyDescent="0.25">
      <c r="B3634" s="1" t="s">
        <v>16345</v>
      </c>
      <c r="D3634" t="s">
        <v>4682</v>
      </c>
      <c r="E3634" t="s">
        <v>16309</v>
      </c>
      <c r="F3634" t="s">
        <v>214</v>
      </c>
    </row>
    <row r="3635" spans="2:6" x14ac:dyDescent="0.25">
      <c r="B3635" s="1" t="s">
        <v>16345</v>
      </c>
      <c r="D3635" t="s">
        <v>4683</v>
      </c>
      <c r="E3635" t="s">
        <v>16310</v>
      </c>
      <c r="F3635" t="s">
        <v>212</v>
      </c>
    </row>
    <row r="3636" spans="2:6" x14ac:dyDescent="0.25">
      <c r="B3636" s="1" t="s">
        <v>16345</v>
      </c>
      <c r="D3636" t="s">
        <v>4684</v>
      </c>
      <c r="E3636" t="s">
        <v>16313</v>
      </c>
      <c r="F3636" t="s">
        <v>225</v>
      </c>
    </row>
    <row r="3637" spans="2:6" x14ac:dyDescent="0.25">
      <c r="B3637" s="1" t="s">
        <v>16345</v>
      </c>
      <c r="D3637" t="s">
        <v>4685</v>
      </c>
      <c r="E3637" t="s">
        <v>16310</v>
      </c>
      <c r="F3637" t="s">
        <v>212</v>
      </c>
    </row>
    <row r="3638" spans="2:6" x14ac:dyDescent="0.25">
      <c r="B3638" s="1" t="s">
        <v>16345</v>
      </c>
      <c r="D3638" t="s">
        <v>4686</v>
      </c>
      <c r="E3638" t="s">
        <v>16310</v>
      </c>
      <c r="F3638" t="s">
        <v>212</v>
      </c>
    </row>
    <row r="3639" spans="2:6" x14ac:dyDescent="0.25">
      <c r="B3639" s="1" t="s">
        <v>16345</v>
      </c>
      <c r="D3639" t="s">
        <v>4687</v>
      </c>
      <c r="E3639" t="s">
        <v>16310</v>
      </c>
      <c r="F3639" t="s">
        <v>212</v>
      </c>
    </row>
    <row r="3640" spans="2:6" x14ac:dyDescent="0.25">
      <c r="B3640" s="1" t="s">
        <v>16345</v>
      </c>
      <c r="D3640" t="s">
        <v>4688</v>
      </c>
      <c r="E3640" t="s">
        <v>16329</v>
      </c>
      <c r="F3640" t="s">
        <v>218</v>
      </c>
    </row>
    <row r="3641" spans="2:6" x14ac:dyDescent="0.25">
      <c r="B3641" s="1" t="s">
        <v>16345</v>
      </c>
      <c r="D3641" t="s">
        <v>4689</v>
      </c>
      <c r="E3641" t="s">
        <v>16311</v>
      </c>
      <c r="F3641" t="s">
        <v>212</v>
      </c>
    </row>
    <row r="3642" spans="2:6" x14ac:dyDescent="0.25">
      <c r="B3642" s="1" t="s">
        <v>16345</v>
      </c>
      <c r="D3642" t="s">
        <v>4690</v>
      </c>
      <c r="E3642" t="s">
        <v>16309</v>
      </c>
      <c r="F3642" t="s">
        <v>214</v>
      </c>
    </row>
    <row r="3643" spans="2:6" x14ac:dyDescent="0.25">
      <c r="B3643" s="1" t="s">
        <v>16345</v>
      </c>
      <c r="D3643" t="s">
        <v>4691</v>
      </c>
      <c r="E3643" t="s">
        <v>16311</v>
      </c>
      <c r="F3643" t="s">
        <v>212</v>
      </c>
    </row>
    <row r="3644" spans="2:6" x14ac:dyDescent="0.25">
      <c r="B3644" s="1" t="s">
        <v>16345</v>
      </c>
      <c r="D3644" t="s">
        <v>4692</v>
      </c>
      <c r="E3644" t="s">
        <v>16311</v>
      </c>
      <c r="F3644" t="s">
        <v>212</v>
      </c>
    </row>
    <row r="3645" spans="2:6" x14ac:dyDescent="0.25">
      <c r="B3645" s="1" t="s">
        <v>16345</v>
      </c>
      <c r="D3645" t="s">
        <v>4693</v>
      </c>
      <c r="E3645" t="s">
        <v>16310</v>
      </c>
      <c r="F3645" t="s">
        <v>212</v>
      </c>
    </row>
    <row r="3646" spans="2:6" x14ac:dyDescent="0.25">
      <c r="B3646" s="1" t="s">
        <v>16345</v>
      </c>
      <c r="D3646" t="s">
        <v>4694</v>
      </c>
      <c r="E3646" t="s">
        <v>16316</v>
      </c>
      <c r="F3646" t="s">
        <v>219</v>
      </c>
    </row>
    <row r="3647" spans="2:6" x14ac:dyDescent="0.25">
      <c r="B3647" s="1" t="s">
        <v>16345</v>
      </c>
      <c r="D3647" t="s">
        <v>4695</v>
      </c>
      <c r="E3647" t="s">
        <v>16309</v>
      </c>
      <c r="F3647" t="s">
        <v>214</v>
      </c>
    </row>
    <row r="3648" spans="2:6" x14ac:dyDescent="0.25">
      <c r="B3648" s="1" t="s">
        <v>16345</v>
      </c>
      <c r="D3648" t="s">
        <v>4696</v>
      </c>
      <c r="E3648" t="s">
        <v>16316</v>
      </c>
      <c r="F3648" t="s">
        <v>219</v>
      </c>
    </row>
    <row r="3649" spans="2:6" x14ac:dyDescent="0.25">
      <c r="B3649" s="1" t="s">
        <v>16345</v>
      </c>
      <c r="D3649" t="s">
        <v>4697</v>
      </c>
      <c r="E3649" t="s">
        <v>16310</v>
      </c>
      <c r="F3649" t="s">
        <v>212</v>
      </c>
    </row>
    <row r="3650" spans="2:6" x14ac:dyDescent="0.25">
      <c r="B3650" s="1" t="s">
        <v>16345</v>
      </c>
      <c r="D3650" t="s">
        <v>4698</v>
      </c>
      <c r="E3650" t="s">
        <v>16310</v>
      </c>
      <c r="F3650" t="s">
        <v>212</v>
      </c>
    </row>
    <row r="3651" spans="2:6" x14ac:dyDescent="0.25">
      <c r="B3651" s="1" t="s">
        <v>16345</v>
      </c>
      <c r="D3651" t="s">
        <v>4699</v>
      </c>
      <c r="E3651" t="s">
        <v>16310</v>
      </c>
      <c r="F3651" t="s">
        <v>212</v>
      </c>
    </row>
    <row r="3652" spans="2:6" x14ac:dyDescent="0.25">
      <c r="B3652" s="1" t="s">
        <v>16345</v>
      </c>
      <c r="D3652" t="s">
        <v>4700</v>
      </c>
      <c r="E3652" t="s">
        <v>16326</v>
      </c>
      <c r="F3652" t="s">
        <v>215</v>
      </c>
    </row>
    <row r="3653" spans="2:6" x14ac:dyDescent="0.25">
      <c r="B3653" s="1" t="s">
        <v>16345</v>
      </c>
      <c r="D3653" t="s">
        <v>4701</v>
      </c>
      <c r="E3653" t="s">
        <v>16311</v>
      </c>
      <c r="F3653" t="s">
        <v>212</v>
      </c>
    </row>
    <row r="3654" spans="2:6" x14ac:dyDescent="0.25">
      <c r="B3654" s="1" t="s">
        <v>16345</v>
      </c>
      <c r="D3654" t="s">
        <v>4702</v>
      </c>
      <c r="E3654" t="s">
        <v>16310</v>
      </c>
      <c r="F3654" t="s">
        <v>212</v>
      </c>
    </row>
    <row r="3655" spans="2:6" x14ac:dyDescent="0.25">
      <c r="B3655" s="1" t="s">
        <v>16345</v>
      </c>
      <c r="D3655" t="s">
        <v>4703</v>
      </c>
      <c r="E3655" t="s">
        <v>214</v>
      </c>
      <c r="F3655" t="s">
        <v>214</v>
      </c>
    </row>
    <row r="3656" spans="2:6" x14ac:dyDescent="0.25">
      <c r="B3656" s="1" t="s">
        <v>16345</v>
      </c>
      <c r="D3656" t="s">
        <v>4704</v>
      </c>
      <c r="E3656" t="s">
        <v>16310</v>
      </c>
      <c r="F3656" t="s">
        <v>212</v>
      </c>
    </row>
    <row r="3657" spans="2:6" x14ac:dyDescent="0.25">
      <c r="B3657" s="1" t="s">
        <v>16345</v>
      </c>
      <c r="D3657" t="s">
        <v>4705</v>
      </c>
      <c r="E3657" t="s">
        <v>16310</v>
      </c>
      <c r="F3657" t="s">
        <v>212</v>
      </c>
    </row>
    <row r="3658" spans="2:6" x14ac:dyDescent="0.25">
      <c r="B3658" s="1" t="s">
        <v>16345</v>
      </c>
      <c r="D3658" t="s">
        <v>4706</v>
      </c>
      <c r="E3658" t="s">
        <v>16311</v>
      </c>
      <c r="F3658" t="s">
        <v>212</v>
      </c>
    </row>
    <row r="3659" spans="2:6" x14ac:dyDescent="0.25">
      <c r="B3659" s="1" t="s">
        <v>16345</v>
      </c>
      <c r="D3659" t="s">
        <v>4707</v>
      </c>
      <c r="E3659" t="s">
        <v>16311</v>
      </c>
      <c r="F3659" t="s">
        <v>212</v>
      </c>
    </row>
    <row r="3660" spans="2:6" x14ac:dyDescent="0.25">
      <c r="B3660" s="1" t="s">
        <v>16345</v>
      </c>
      <c r="D3660" t="s">
        <v>4708</v>
      </c>
      <c r="E3660" t="s">
        <v>16310</v>
      </c>
      <c r="F3660" t="s">
        <v>212</v>
      </c>
    </row>
    <row r="3661" spans="2:6" x14ac:dyDescent="0.25">
      <c r="B3661" s="1" t="s">
        <v>16345</v>
      </c>
      <c r="D3661" t="s">
        <v>4709</v>
      </c>
      <c r="E3661" t="s">
        <v>16342</v>
      </c>
      <c r="F3661" t="s">
        <v>979</v>
      </c>
    </row>
    <row r="3662" spans="2:6" x14ac:dyDescent="0.25">
      <c r="B3662" s="1" t="s">
        <v>16345</v>
      </c>
      <c r="D3662" t="s">
        <v>4710</v>
      </c>
      <c r="E3662" t="s">
        <v>16310</v>
      </c>
      <c r="F3662" t="s">
        <v>212</v>
      </c>
    </row>
    <row r="3663" spans="2:6" x14ac:dyDescent="0.25">
      <c r="B3663" s="1" t="s">
        <v>16345</v>
      </c>
      <c r="D3663" t="s">
        <v>4711</v>
      </c>
      <c r="E3663" t="s">
        <v>212</v>
      </c>
      <c r="F3663" t="s">
        <v>212</v>
      </c>
    </row>
    <row r="3664" spans="2:6" x14ac:dyDescent="0.25">
      <c r="B3664" s="1" t="s">
        <v>16345</v>
      </c>
      <c r="D3664" t="s">
        <v>4712</v>
      </c>
      <c r="E3664" t="s">
        <v>212</v>
      </c>
      <c r="F3664" t="s">
        <v>212</v>
      </c>
    </row>
    <row r="3665" spans="2:6" x14ac:dyDescent="0.25">
      <c r="B3665" s="1" t="s">
        <v>16345</v>
      </c>
      <c r="D3665" t="s">
        <v>4713</v>
      </c>
      <c r="E3665" t="s">
        <v>16309</v>
      </c>
      <c r="F3665" t="s">
        <v>214</v>
      </c>
    </row>
    <row r="3666" spans="2:6" x14ac:dyDescent="0.25">
      <c r="B3666" s="1" t="s">
        <v>16345</v>
      </c>
      <c r="D3666" t="s">
        <v>4714</v>
      </c>
      <c r="E3666" t="s">
        <v>16310</v>
      </c>
      <c r="F3666" t="s">
        <v>212</v>
      </c>
    </row>
    <row r="3667" spans="2:6" x14ac:dyDescent="0.25">
      <c r="B3667" s="1" t="s">
        <v>16345</v>
      </c>
      <c r="D3667" t="s">
        <v>4715</v>
      </c>
      <c r="E3667" t="s">
        <v>16310</v>
      </c>
      <c r="F3667" t="s">
        <v>212</v>
      </c>
    </row>
    <row r="3668" spans="2:6" x14ac:dyDescent="0.25">
      <c r="B3668" s="1" t="s">
        <v>16345</v>
      </c>
      <c r="D3668" t="s">
        <v>4716</v>
      </c>
      <c r="E3668" t="s">
        <v>16311</v>
      </c>
      <c r="F3668" t="s">
        <v>212</v>
      </c>
    </row>
    <row r="3669" spans="2:6" x14ac:dyDescent="0.25">
      <c r="B3669" s="1" t="s">
        <v>16345</v>
      </c>
      <c r="D3669" t="s">
        <v>4717</v>
      </c>
      <c r="E3669" t="s">
        <v>16310</v>
      </c>
      <c r="F3669" t="s">
        <v>212</v>
      </c>
    </row>
    <row r="3670" spans="2:6" x14ac:dyDescent="0.25">
      <c r="B3670" s="1" t="s">
        <v>16345</v>
      </c>
      <c r="D3670" t="s">
        <v>4718</v>
      </c>
      <c r="E3670" t="s">
        <v>16311</v>
      </c>
      <c r="F3670" t="s">
        <v>212</v>
      </c>
    </row>
    <row r="3671" spans="2:6" x14ac:dyDescent="0.25">
      <c r="B3671" s="1" t="s">
        <v>16345</v>
      </c>
      <c r="D3671" t="s">
        <v>4719</v>
      </c>
      <c r="E3671" t="s">
        <v>16327</v>
      </c>
      <c r="F3671" t="s">
        <v>212</v>
      </c>
    </row>
    <row r="3672" spans="2:6" x14ac:dyDescent="0.25">
      <c r="B3672" s="1" t="s">
        <v>16345</v>
      </c>
      <c r="D3672" t="s">
        <v>4720</v>
      </c>
      <c r="E3672" t="s">
        <v>16309</v>
      </c>
      <c r="F3672" t="s">
        <v>214</v>
      </c>
    </row>
    <row r="3673" spans="2:6" x14ac:dyDescent="0.25">
      <c r="B3673" s="1" t="s">
        <v>16345</v>
      </c>
      <c r="D3673" t="s">
        <v>4721</v>
      </c>
      <c r="E3673" t="s">
        <v>16310</v>
      </c>
      <c r="F3673" t="s">
        <v>212</v>
      </c>
    </row>
    <row r="3674" spans="2:6" x14ac:dyDescent="0.25">
      <c r="B3674" s="1" t="s">
        <v>16345</v>
      </c>
      <c r="D3674" t="s">
        <v>4722</v>
      </c>
      <c r="E3674" t="s">
        <v>16309</v>
      </c>
      <c r="F3674" t="s">
        <v>214</v>
      </c>
    </row>
    <row r="3675" spans="2:6" x14ac:dyDescent="0.25">
      <c r="B3675" s="1" t="s">
        <v>16345</v>
      </c>
      <c r="D3675" t="s">
        <v>4723</v>
      </c>
      <c r="E3675" t="s">
        <v>16308</v>
      </c>
      <c r="F3675" t="s">
        <v>214</v>
      </c>
    </row>
    <row r="3676" spans="2:6" x14ac:dyDescent="0.25">
      <c r="B3676" s="1" t="s">
        <v>16345</v>
      </c>
      <c r="D3676" t="s">
        <v>4724</v>
      </c>
      <c r="E3676" t="s">
        <v>16310</v>
      </c>
      <c r="F3676" t="s">
        <v>212</v>
      </c>
    </row>
    <row r="3677" spans="2:6" x14ac:dyDescent="0.25">
      <c r="B3677" s="1" t="s">
        <v>16345</v>
      </c>
      <c r="D3677" t="s">
        <v>4725</v>
      </c>
      <c r="E3677" t="s">
        <v>16332</v>
      </c>
      <c r="F3677" t="s">
        <v>434</v>
      </c>
    </row>
    <row r="3678" spans="2:6" x14ac:dyDescent="0.25">
      <c r="B3678" s="1" t="s">
        <v>16345</v>
      </c>
      <c r="D3678" t="s">
        <v>4726</v>
      </c>
      <c r="E3678" t="s">
        <v>212</v>
      </c>
      <c r="F3678" t="s">
        <v>212</v>
      </c>
    </row>
    <row r="3679" spans="2:6" x14ac:dyDescent="0.25">
      <c r="B3679" s="1" t="s">
        <v>16345</v>
      </c>
      <c r="D3679" t="s">
        <v>4727</v>
      </c>
      <c r="E3679" t="s">
        <v>16310</v>
      </c>
      <c r="F3679" t="s">
        <v>212</v>
      </c>
    </row>
    <row r="3680" spans="2:6" x14ac:dyDescent="0.25">
      <c r="B3680" s="1" t="s">
        <v>16345</v>
      </c>
      <c r="D3680" t="s">
        <v>4728</v>
      </c>
      <c r="E3680" t="s">
        <v>16311</v>
      </c>
      <c r="F3680" t="s">
        <v>212</v>
      </c>
    </row>
    <row r="3681" spans="2:6" x14ac:dyDescent="0.25">
      <c r="B3681" s="1" t="s">
        <v>16345</v>
      </c>
      <c r="D3681" t="s">
        <v>4729</v>
      </c>
      <c r="E3681" t="s">
        <v>16310</v>
      </c>
      <c r="F3681" t="s">
        <v>212</v>
      </c>
    </row>
    <row r="3682" spans="2:6" x14ac:dyDescent="0.25">
      <c r="B3682" s="1" t="s">
        <v>16345</v>
      </c>
      <c r="D3682" t="s">
        <v>4730</v>
      </c>
      <c r="E3682" t="s">
        <v>16310</v>
      </c>
      <c r="F3682" t="s">
        <v>212</v>
      </c>
    </row>
    <row r="3683" spans="2:6" x14ac:dyDescent="0.25">
      <c r="B3683" s="1" t="s">
        <v>16345</v>
      </c>
      <c r="D3683" t="s">
        <v>4731</v>
      </c>
      <c r="E3683" t="s">
        <v>16308</v>
      </c>
      <c r="F3683" t="s">
        <v>214</v>
      </c>
    </row>
    <row r="3684" spans="2:6" x14ac:dyDescent="0.25">
      <c r="B3684" s="1" t="s">
        <v>16345</v>
      </c>
      <c r="D3684" t="s">
        <v>4732</v>
      </c>
      <c r="E3684" t="s">
        <v>16310</v>
      </c>
      <c r="F3684" t="s">
        <v>212</v>
      </c>
    </row>
    <row r="3685" spans="2:6" x14ac:dyDescent="0.25">
      <c r="B3685" s="1" t="s">
        <v>16345</v>
      </c>
      <c r="D3685" t="s">
        <v>4733</v>
      </c>
      <c r="E3685" t="s">
        <v>16310</v>
      </c>
      <c r="F3685" t="s">
        <v>212</v>
      </c>
    </row>
    <row r="3686" spans="2:6" x14ac:dyDescent="0.25">
      <c r="B3686" s="1" t="s">
        <v>16345</v>
      </c>
      <c r="D3686" t="s">
        <v>4734</v>
      </c>
      <c r="E3686" t="s">
        <v>16310</v>
      </c>
      <c r="F3686" t="s">
        <v>212</v>
      </c>
    </row>
    <row r="3687" spans="2:6" x14ac:dyDescent="0.25">
      <c r="B3687" s="1" t="s">
        <v>16345</v>
      </c>
      <c r="D3687" t="s">
        <v>4735</v>
      </c>
      <c r="E3687" t="s">
        <v>16311</v>
      </c>
      <c r="F3687" t="s">
        <v>212</v>
      </c>
    </row>
    <row r="3688" spans="2:6" x14ac:dyDescent="0.25">
      <c r="B3688" s="1" t="s">
        <v>16345</v>
      </c>
      <c r="D3688" t="s">
        <v>4736</v>
      </c>
      <c r="E3688" t="s">
        <v>16333</v>
      </c>
      <c r="F3688" t="s">
        <v>212</v>
      </c>
    </row>
    <row r="3689" spans="2:6" x14ac:dyDescent="0.25">
      <c r="B3689" s="1" t="s">
        <v>16345</v>
      </c>
      <c r="D3689" t="s">
        <v>4737</v>
      </c>
      <c r="E3689" t="s">
        <v>16316</v>
      </c>
      <c r="F3689" t="s">
        <v>219</v>
      </c>
    </row>
    <row r="3690" spans="2:6" x14ac:dyDescent="0.25">
      <c r="B3690" s="1" t="s">
        <v>16345</v>
      </c>
      <c r="D3690" t="s">
        <v>4738</v>
      </c>
      <c r="E3690" t="s">
        <v>16310</v>
      </c>
      <c r="F3690" t="s">
        <v>212</v>
      </c>
    </row>
    <row r="3691" spans="2:6" x14ac:dyDescent="0.25">
      <c r="B3691" s="1" t="s">
        <v>16345</v>
      </c>
      <c r="D3691" t="s">
        <v>4739</v>
      </c>
      <c r="E3691" t="s">
        <v>16310</v>
      </c>
      <c r="F3691" t="s">
        <v>212</v>
      </c>
    </row>
    <row r="3692" spans="2:6" x14ac:dyDescent="0.25">
      <c r="B3692" s="1" t="s">
        <v>16345</v>
      </c>
      <c r="D3692" t="s">
        <v>4740</v>
      </c>
      <c r="E3692" t="s">
        <v>16310</v>
      </c>
      <c r="F3692" t="s">
        <v>212</v>
      </c>
    </row>
    <row r="3693" spans="2:6" x14ac:dyDescent="0.25">
      <c r="B3693" s="1" t="s">
        <v>16345</v>
      </c>
      <c r="D3693" t="s">
        <v>4741</v>
      </c>
      <c r="E3693" t="s">
        <v>16326</v>
      </c>
      <c r="F3693" t="s">
        <v>215</v>
      </c>
    </row>
    <row r="3694" spans="2:6" x14ac:dyDescent="0.25">
      <c r="B3694" s="1" t="s">
        <v>16345</v>
      </c>
      <c r="D3694" t="s">
        <v>4742</v>
      </c>
      <c r="E3694" t="s">
        <v>16311</v>
      </c>
      <c r="F3694" t="s">
        <v>212</v>
      </c>
    </row>
    <row r="3695" spans="2:6" x14ac:dyDescent="0.25">
      <c r="B3695" s="1" t="s">
        <v>16345</v>
      </c>
      <c r="D3695" t="s">
        <v>4743</v>
      </c>
      <c r="E3695" t="s">
        <v>16310</v>
      </c>
      <c r="F3695" t="s">
        <v>212</v>
      </c>
    </row>
    <row r="3696" spans="2:6" x14ac:dyDescent="0.25">
      <c r="B3696" s="1" t="s">
        <v>16345</v>
      </c>
      <c r="D3696" t="s">
        <v>4744</v>
      </c>
      <c r="E3696" t="s">
        <v>16309</v>
      </c>
      <c r="F3696" t="s">
        <v>214</v>
      </c>
    </row>
    <row r="3697" spans="2:6" x14ac:dyDescent="0.25">
      <c r="B3697" s="1" t="s">
        <v>16345</v>
      </c>
      <c r="D3697" t="s">
        <v>4745</v>
      </c>
      <c r="E3697" t="s">
        <v>212</v>
      </c>
      <c r="F3697" t="s">
        <v>212</v>
      </c>
    </row>
    <row r="3698" spans="2:6" x14ac:dyDescent="0.25">
      <c r="B3698" s="1" t="s">
        <v>16345</v>
      </c>
      <c r="D3698" t="s">
        <v>4746</v>
      </c>
      <c r="E3698" t="s">
        <v>16311</v>
      </c>
      <c r="F3698" t="s">
        <v>212</v>
      </c>
    </row>
    <row r="3699" spans="2:6" x14ac:dyDescent="0.25">
      <c r="B3699" s="1" t="s">
        <v>16345</v>
      </c>
      <c r="D3699" t="s">
        <v>4747</v>
      </c>
      <c r="E3699" t="s">
        <v>16310</v>
      </c>
      <c r="F3699" t="s">
        <v>212</v>
      </c>
    </row>
    <row r="3700" spans="2:6" x14ac:dyDescent="0.25">
      <c r="B3700" s="1" t="s">
        <v>16345</v>
      </c>
      <c r="D3700" t="s">
        <v>4748</v>
      </c>
      <c r="E3700" t="s">
        <v>16311</v>
      </c>
      <c r="F3700" t="s">
        <v>212</v>
      </c>
    </row>
    <row r="3701" spans="2:6" x14ac:dyDescent="0.25">
      <c r="B3701" s="1" t="s">
        <v>16345</v>
      </c>
      <c r="D3701" t="s">
        <v>4749</v>
      </c>
      <c r="E3701" t="s">
        <v>16310</v>
      </c>
      <c r="F3701" t="s">
        <v>212</v>
      </c>
    </row>
    <row r="3702" spans="2:6" x14ac:dyDescent="0.25">
      <c r="B3702" s="1" t="s">
        <v>16345</v>
      </c>
      <c r="D3702" t="s">
        <v>4750</v>
      </c>
      <c r="E3702" t="s">
        <v>16308</v>
      </c>
      <c r="F3702" t="s">
        <v>214</v>
      </c>
    </row>
    <row r="3703" spans="2:6" x14ac:dyDescent="0.25">
      <c r="B3703" s="1" t="s">
        <v>16345</v>
      </c>
      <c r="D3703" t="s">
        <v>4751</v>
      </c>
      <c r="E3703" t="s">
        <v>16324</v>
      </c>
      <c r="F3703" t="s">
        <v>224</v>
      </c>
    </row>
    <row r="3704" spans="2:6" x14ac:dyDescent="0.25">
      <c r="B3704" s="1" t="s">
        <v>16345</v>
      </c>
      <c r="D3704" t="s">
        <v>4752</v>
      </c>
      <c r="E3704" t="s">
        <v>16310</v>
      </c>
      <c r="F3704" t="s">
        <v>212</v>
      </c>
    </row>
    <row r="3705" spans="2:6" x14ac:dyDescent="0.25">
      <c r="B3705" s="1" t="s">
        <v>16345</v>
      </c>
      <c r="D3705" t="s">
        <v>4753</v>
      </c>
      <c r="E3705" t="s">
        <v>16310</v>
      </c>
      <c r="F3705" t="s">
        <v>212</v>
      </c>
    </row>
    <row r="3706" spans="2:6" x14ac:dyDescent="0.25">
      <c r="B3706" s="1" t="s">
        <v>16345</v>
      </c>
      <c r="D3706" t="s">
        <v>4754</v>
      </c>
      <c r="E3706" t="s">
        <v>16310</v>
      </c>
      <c r="F3706" t="s">
        <v>212</v>
      </c>
    </row>
    <row r="3707" spans="2:6" x14ac:dyDescent="0.25">
      <c r="B3707" s="1" t="s">
        <v>16345</v>
      </c>
      <c r="D3707" t="s">
        <v>4755</v>
      </c>
      <c r="E3707" t="s">
        <v>16311</v>
      </c>
      <c r="F3707" t="s">
        <v>212</v>
      </c>
    </row>
    <row r="3708" spans="2:6" x14ac:dyDescent="0.25">
      <c r="B3708" s="1" t="s">
        <v>16345</v>
      </c>
      <c r="D3708" t="s">
        <v>4756</v>
      </c>
      <c r="E3708" t="s">
        <v>16311</v>
      </c>
      <c r="F3708" t="s">
        <v>212</v>
      </c>
    </row>
    <row r="3709" spans="2:6" x14ac:dyDescent="0.25">
      <c r="B3709" s="1" t="s">
        <v>16345</v>
      </c>
      <c r="D3709" t="s">
        <v>4757</v>
      </c>
      <c r="E3709" t="s">
        <v>16311</v>
      </c>
      <c r="F3709" t="s">
        <v>212</v>
      </c>
    </row>
    <row r="3710" spans="2:6" x14ac:dyDescent="0.25">
      <c r="B3710" s="1" t="s">
        <v>16345</v>
      </c>
      <c r="D3710" t="s">
        <v>4758</v>
      </c>
      <c r="E3710" t="s">
        <v>16311</v>
      </c>
      <c r="F3710" t="s">
        <v>212</v>
      </c>
    </row>
    <row r="3711" spans="2:6" x14ac:dyDescent="0.25">
      <c r="B3711" s="1" t="s">
        <v>16345</v>
      </c>
      <c r="D3711" t="s">
        <v>1207</v>
      </c>
      <c r="E3711" t="s">
        <v>16308</v>
      </c>
      <c r="F3711" t="s">
        <v>211</v>
      </c>
    </row>
    <row r="3712" spans="2:6" x14ac:dyDescent="0.25">
      <c r="B3712" s="1" t="s">
        <v>16345</v>
      </c>
      <c r="D3712" t="s">
        <v>4759</v>
      </c>
      <c r="E3712" t="s">
        <v>16310</v>
      </c>
      <c r="F3712" t="s">
        <v>212</v>
      </c>
    </row>
    <row r="3713" spans="2:6" x14ac:dyDescent="0.25">
      <c r="B3713" s="1" t="s">
        <v>16345</v>
      </c>
      <c r="D3713" t="s">
        <v>4760</v>
      </c>
      <c r="E3713" t="s">
        <v>16310</v>
      </c>
      <c r="F3713" t="s">
        <v>212</v>
      </c>
    </row>
    <row r="3714" spans="2:6" x14ac:dyDescent="0.25">
      <c r="B3714" s="1" t="s">
        <v>16345</v>
      </c>
      <c r="D3714" t="s">
        <v>4761</v>
      </c>
      <c r="E3714" t="s">
        <v>16310</v>
      </c>
      <c r="F3714" t="s">
        <v>212</v>
      </c>
    </row>
    <row r="3715" spans="2:6" x14ac:dyDescent="0.25">
      <c r="B3715" s="1" t="s">
        <v>16345</v>
      </c>
      <c r="D3715" t="s">
        <v>4762</v>
      </c>
      <c r="E3715" t="s">
        <v>16311</v>
      </c>
      <c r="F3715" t="s">
        <v>212</v>
      </c>
    </row>
    <row r="3716" spans="2:6" x14ac:dyDescent="0.25">
      <c r="B3716" s="1" t="s">
        <v>16345</v>
      </c>
      <c r="D3716" t="s">
        <v>4763</v>
      </c>
      <c r="E3716" t="s">
        <v>16310</v>
      </c>
      <c r="F3716" t="s">
        <v>212</v>
      </c>
    </row>
    <row r="3717" spans="2:6" x14ac:dyDescent="0.25">
      <c r="B3717" s="1" t="s">
        <v>16345</v>
      </c>
      <c r="D3717" t="s">
        <v>4764</v>
      </c>
      <c r="E3717" t="s">
        <v>16311</v>
      </c>
      <c r="F3717" t="s">
        <v>212</v>
      </c>
    </row>
    <row r="3718" spans="2:6" x14ac:dyDescent="0.25">
      <c r="B3718" s="1" t="s">
        <v>16345</v>
      </c>
      <c r="D3718" t="s">
        <v>4765</v>
      </c>
      <c r="E3718" t="s">
        <v>16311</v>
      </c>
      <c r="F3718" t="s">
        <v>212</v>
      </c>
    </row>
    <row r="3719" spans="2:6" x14ac:dyDescent="0.25">
      <c r="B3719" s="1" t="s">
        <v>16345</v>
      </c>
      <c r="D3719" t="s">
        <v>4766</v>
      </c>
      <c r="E3719" t="s">
        <v>16310</v>
      </c>
      <c r="F3719" t="s">
        <v>212</v>
      </c>
    </row>
    <row r="3720" spans="2:6" x14ac:dyDescent="0.25">
      <c r="B3720" s="1" t="s">
        <v>16345</v>
      </c>
      <c r="D3720" t="s">
        <v>4767</v>
      </c>
      <c r="E3720" t="s">
        <v>16310</v>
      </c>
      <c r="F3720" t="s">
        <v>212</v>
      </c>
    </row>
    <row r="3721" spans="2:6" x14ac:dyDescent="0.25">
      <c r="B3721" s="1" t="s">
        <v>16345</v>
      </c>
      <c r="D3721" t="s">
        <v>4768</v>
      </c>
      <c r="E3721" t="s">
        <v>16310</v>
      </c>
      <c r="F3721" t="s">
        <v>212</v>
      </c>
    </row>
    <row r="3722" spans="2:6" x14ac:dyDescent="0.25">
      <c r="B3722" s="1" t="s">
        <v>16345</v>
      </c>
      <c r="D3722" t="s">
        <v>4769</v>
      </c>
      <c r="E3722" t="s">
        <v>624</v>
      </c>
      <c r="F3722" t="s">
        <v>211</v>
      </c>
    </row>
    <row r="3723" spans="2:6" x14ac:dyDescent="0.25">
      <c r="B3723" s="1" t="s">
        <v>16345</v>
      </c>
      <c r="D3723" t="s">
        <v>4770</v>
      </c>
      <c r="E3723" t="s">
        <v>16316</v>
      </c>
      <c r="F3723" t="s">
        <v>219</v>
      </c>
    </row>
    <row r="3724" spans="2:6" x14ac:dyDescent="0.25">
      <c r="B3724" s="1" t="s">
        <v>16345</v>
      </c>
      <c r="D3724" t="s">
        <v>4771</v>
      </c>
      <c r="E3724" t="s">
        <v>16310</v>
      </c>
      <c r="F3724" t="s">
        <v>212</v>
      </c>
    </row>
    <row r="3725" spans="2:6" x14ac:dyDescent="0.25">
      <c r="B3725" s="1" t="s">
        <v>16345</v>
      </c>
      <c r="D3725" t="s">
        <v>4772</v>
      </c>
      <c r="E3725" t="s">
        <v>16310</v>
      </c>
      <c r="F3725" t="s">
        <v>212</v>
      </c>
    </row>
    <row r="3726" spans="2:6" x14ac:dyDescent="0.25">
      <c r="B3726" s="1" t="s">
        <v>16345</v>
      </c>
      <c r="D3726" t="s">
        <v>4773</v>
      </c>
      <c r="E3726" t="s">
        <v>212</v>
      </c>
      <c r="F3726" t="s">
        <v>212</v>
      </c>
    </row>
    <row r="3727" spans="2:6" x14ac:dyDescent="0.25">
      <c r="B3727" s="1" t="s">
        <v>16345</v>
      </c>
      <c r="D3727" t="s">
        <v>4774</v>
      </c>
      <c r="E3727" t="s">
        <v>16308</v>
      </c>
      <c r="F3727" t="s">
        <v>214</v>
      </c>
    </row>
    <row r="3728" spans="2:6" x14ac:dyDescent="0.25">
      <c r="B3728" s="1" t="s">
        <v>16345</v>
      </c>
      <c r="D3728" t="s">
        <v>4775</v>
      </c>
      <c r="E3728" t="s">
        <v>16311</v>
      </c>
      <c r="F3728" t="s">
        <v>212</v>
      </c>
    </row>
    <row r="3729" spans="2:6" x14ac:dyDescent="0.25">
      <c r="B3729" s="1" t="s">
        <v>16345</v>
      </c>
      <c r="D3729" t="s">
        <v>4776</v>
      </c>
      <c r="E3729" t="s">
        <v>16309</v>
      </c>
      <c r="F3729" t="s">
        <v>214</v>
      </c>
    </row>
    <row r="3730" spans="2:6" x14ac:dyDescent="0.25">
      <c r="B3730" s="1" t="s">
        <v>16345</v>
      </c>
      <c r="D3730" t="s">
        <v>4777</v>
      </c>
      <c r="E3730" t="s">
        <v>16310</v>
      </c>
      <c r="F3730" t="s">
        <v>212</v>
      </c>
    </row>
    <row r="3731" spans="2:6" x14ac:dyDescent="0.25">
      <c r="B3731" s="1" t="s">
        <v>16345</v>
      </c>
      <c r="D3731" t="s">
        <v>4778</v>
      </c>
      <c r="E3731" t="s">
        <v>212</v>
      </c>
      <c r="F3731" t="s">
        <v>212</v>
      </c>
    </row>
    <row r="3732" spans="2:6" x14ac:dyDescent="0.25">
      <c r="B3732" s="1" t="s">
        <v>16345</v>
      </c>
      <c r="D3732" t="s">
        <v>4779</v>
      </c>
      <c r="E3732" t="s">
        <v>16308</v>
      </c>
      <c r="F3732" t="s">
        <v>214</v>
      </c>
    </row>
    <row r="3733" spans="2:6" x14ac:dyDescent="0.25">
      <c r="B3733" s="1" t="s">
        <v>16345</v>
      </c>
      <c r="D3733" t="s">
        <v>4780</v>
      </c>
      <c r="E3733" t="s">
        <v>16310</v>
      </c>
      <c r="F3733" t="s">
        <v>212</v>
      </c>
    </row>
    <row r="3734" spans="2:6" x14ac:dyDescent="0.25">
      <c r="B3734" s="1" t="s">
        <v>16345</v>
      </c>
      <c r="D3734" t="s">
        <v>4781</v>
      </c>
      <c r="E3734" t="s">
        <v>16310</v>
      </c>
      <c r="F3734" t="s">
        <v>212</v>
      </c>
    </row>
    <row r="3735" spans="2:6" x14ac:dyDescent="0.25">
      <c r="B3735" s="1" t="s">
        <v>16345</v>
      </c>
      <c r="D3735" t="s">
        <v>4782</v>
      </c>
      <c r="E3735" t="s">
        <v>16310</v>
      </c>
      <c r="F3735" t="s">
        <v>212</v>
      </c>
    </row>
    <row r="3736" spans="2:6" x14ac:dyDescent="0.25">
      <c r="B3736" s="1" t="s">
        <v>16345</v>
      </c>
      <c r="D3736" t="s">
        <v>4783</v>
      </c>
      <c r="E3736" t="s">
        <v>16310</v>
      </c>
      <c r="F3736" t="s">
        <v>212</v>
      </c>
    </row>
    <row r="3737" spans="2:6" x14ac:dyDescent="0.25">
      <c r="B3737" s="1" t="s">
        <v>16345</v>
      </c>
      <c r="D3737" t="s">
        <v>4784</v>
      </c>
      <c r="E3737" t="s">
        <v>16310</v>
      </c>
      <c r="F3737" t="s">
        <v>212</v>
      </c>
    </row>
    <row r="3738" spans="2:6" x14ac:dyDescent="0.25">
      <c r="B3738" s="1" t="s">
        <v>16345</v>
      </c>
      <c r="D3738" t="s">
        <v>4785</v>
      </c>
      <c r="E3738" t="s">
        <v>16310</v>
      </c>
      <c r="F3738" t="s">
        <v>212</v>
      </c>
    </row>
    <row r="3739" spans="2:6" x14ac:dyDescent="0.25">
      <c r="B3739" s="1" t="s">
        <v>16345</v>
      </c>
      <c r="D3739" t="s">
        <v>4786</v>
      </c>
      <c r="E3739" t="s">
        <v>16311</v>
      </c>
      <c r="F3739" t="s">
        <v>212</v>
      </c>
    </row>
    <row r="3740" spans="2:6" x14ac:dyDescent="0.25">
      <c r="B3740" s="1" t="s">
        <v>16345</v>
      </c>
      <c r="D3740" t="s">
        <v>4787</v>
      </c>
      <c r="E3740" t="s">
        <v>16310</v>
      </c>
      <c r="F3740" t="s">
        <v>212</v>
      </c>
    </row>
    <row r="3741" spans="2:6" x14ac:dyDescent="0.25">
      <c r="B3741" s="1" t="s">
        <v>16345</v>
      </c>
      <c r="D3741" t="s">
        <v>4788</v>
      </c>
      <c r="E3741" t="s">
        <v>16311</v>
      </c>
      <c r="F3741" t="s">
        <v>212</v>
      </c>
    </row>
    <row r="3742" spans="2:6" x14ac:dyDescent="0.25">
      <c r="B3742" s="1" t="s">
        <v>16345</v>
      </c>
      <c r="D3742" t="s">
        <v>4789</v>
      </c>
      <c r="E3742" t="s">
        <v>16310</v>
      </c>
      <c r="F3742" t="s">
        <v>212</v>
      </c>
    </row>
    <row r="3743" spans="2:6" x14ac:dyDescent="0.25">
      <c r="B3743" s="1" t="s">
        <v>16345</v>
      </c>
      <c r="D3743" t="s">
        <v>4790</v>
      </c>
      <c r="E3743" t="s">
        <v>212</v>
      </c>
      <c r="F3743" t="s">
        <v>212</v>
      </c>
    </row>
    <row r="3744" spans="2:6" x14ac:dyDescent="0.25">
      <c r="B3744" s="1" t="s">
        <v>16345</v>
      </c>
      <c r="D3744" t="s">
        <v>4791</v>
      </c>
      <c r="E3744" t="s">
        <v>16311</v>
      </c>
      <c r="F3744" t="s">
        <v>212</v>
      </c>
    </row>
    <row r="3745" spans="2:6" x14ac:dyDescent="0.25">
      <c r="B3745" s="1" t="s">
        <v>16345</v>
      </c>
      <c r="D3745" t="s">
        <v>4792</v>
      </c>
      <c r="E3745" t="s">
        <v>16316</v>
      </c>
      <c r="F3745" t="s">
        <v>219</v>
      </c>
    </row>
    <row r="3746" spans="2:6" x14ac:dyDescent="0.25">
      <c r="B3746" s="1" t="s">
        <v>16345</v>
      </c>
      <c r="D3746" t="s">
        <v>4793</v>
      </c>
      <c r="E3746" t="s">
        <v>16309</v>
      </c>
      <c r="F3746" t="s">
        <v>214</v>
      </c>
    </row>
    <row r="3747" spans="2:6" x14ac:dyDescent="0.25">
      <c r="B3747" s="1" t="s">
        <v>16345</v>
      </c>
      <c r="D3747" t="s">
        <v>4794</v>
      </c>
      <c r="E3747" t="s">
        <v>16312</v>
      </c>
      <c r="F3747" t="s">
        <v>219</v>
      </c>
    </row>
    <row r="3748" spans="2:6" x14ac:dyDescent="0.25">
      <c r="B3748" s="1" t="s">
        <v>16345</v>
      </c>
      <c r="D3748" t="s">
        <v>4795</v>
      </c>
      <c r="E3748" t="s">
        <v>16310</v>
      </c>
      <c r="F3748" t="s">
        <v>212</v>
      </c>
    </row>
    <row r="3749" spans="2:6" x14ac:dyDescent="0.25">
      <c r="B3749" s="1" t="s">
        <v>16345</v>
      </c>
      <c r="D3749" t="s">
        <v>4796</v>
      </c>
      <c r="E3749" t="s">
        <v>212</v>
      </c>
      <c r="F3749" t="s">
        <v>212</v>
      </c>
    </row>
    <row r="3750" spans="2:6" x14ac:dyDescent="0.25">
      <c r="B3750" s="1" t="s">
        <v>16345</v>
      </c>
      <c r="D3750" t="s">
        <v>4797</v>
      </c>
      <c r="E3750" t="s">
        <v>16308</v>
      </c>
      <c r="F3750" t="s">
        <v>214</v>
      </c>
    </row>
    <row r="3751" spans="2:6" x14ac:dyDescent="0.25">
      <c r="B3751" s="1" t="s">
        <v>16345</v>
      </c>
      <c r="D3751" t="s">
        <v>1275</v>
      </c>
      <c r="E3751" t="s">
        <v>16308</v>
      </c>
      <c r="F3751" t="s">
        <v>211</v>
      </c>
    </row>
    <row r="3752" spans="2:6" x14ac:dyDescent="0.25">
      <c r="B3752" s="1" t="s">
        <v>16345</v>
      </c>
      <c r="D3752" t="s">
        <v>4798</v>
      </c>
      <c r="E3752" t="s">
        <v>624</v>
      </c>
      <c r="F3752" t="s">
        <v>211</v>
      </c>
    </row>
    <row r="3753" spans="2:6" x14ac:dyDescent="0.25">
      <c r="B3753" s="1" t="s">
        <v>16345</v>
      </c>
      <c r="D3753" t="s">
        <v>4799</v>
      </c>
      <c r="E3753" t="s">
        <v>624</v>
      </c>
      <c r="F3753" t="s">
        <v>211</v>
      </c>
    </row>
    <row r="3754" spans="2:6" x14ac:dyDescent="0.25">
      <c r="B3754" s="1" t="s">
        <v>16345</v>
      </c>
      <c r="D3754" t="s">
        <v>4800</v>
      </c>
      <c r="E3754" t="s">
        <v>16311</v>
      </c>
      <c r="F3754" t="s">
        <v>212</v>
      </c>
    </row>
    <row r="3755" spans="2:6" x14ac:dyDescent="0.25">
      <c r="B3755" s="1" t="s">
        <v>16345</v>
      </c>
      <c r="D3755" t="s">
        <v>4801</v>
      </c>
      <c r="E3755" t="s">
        <v>16310</v>
      </c>
      <c r="F3755" t="s">
        <v>212</v>
      </c>
    </row>
    <row r="3756" spans="2:6" x14ac:dyDescent="0.25">
      <c r="B3756" s="1" t="s">
        <v>16345</v>
      </c>
      <c r="D3756" t="s">
        <v>4802</v>
      </c>
      <c r="E3756" t="e">
        <v>#N/A</v>
      </c>
      <c r="F3756" t="e">
        <v>#N/A</v>
      </c>
    </row>
    <row r="3757" spans="2:6" x14ac:dyDescent="0.25">
      <c r="B3757" s="1" t="s">
        <v>16345</v>
      </c>
      <c r="D3757" t="s">
        <v>4803</v>
      </c>
      <c r="E3757" t="s">
        <v>16312</v>
      </c>
      <c r="F3757" t="s">
        <v>219</v>
      </c>
    </row>
    <row r="3758" spans="2:6" x14ac:dyDescent="0.25">
      <c r="B3758" s="1" t="s">
        <v>16345</v>
      </c>
      <c r="D3758" t="s">
        <v>133</v>
      </c>
      <c r="E3758" t="s">
        <v>212</v>
      </c>
      <c r="F3758" t="s">
        <v>212</v>
      </c>
    </row>
    <row r="3759" spans="2:6" x14ac:dyDescent="0.25">
      <c r="B3759" s="1" t="s">
        <v>16345</v>
      </c>
      <c r="D3759" t="s">
        <v>4804</v>
      </c>
      <c r="E3759" t="s">
        <v>16311</v>
      </c>
      <c r="F3759" t="s">
        <v>212</v>
      </c>
    </row>
    <row r="3760" spans="2:6" x14ac:dyDescent="0.25">
      <c r="B3760" s="1" t="s">
        <v>16345</v>
      </c>
      <c r="D3760" t="s">
        <v>4805</v>
      </c>
      <c r="E3760" t="s">
        <v>16310</v>
      </c>
      <c r="F3760" t="s">
        <v>212</v>
      </c>
    </row>
    <row r="3761" spans="2:6" x14ac:dyDescent="0.25">
      <c r="B3761" s="1" t="s">
        <v>16345</v>
      </c>
      <c r="D3761" t="s">
        <v>4806</v>
      </c>
      <c r="E3761" t="s">
        <v>16310</v>
      </c>
      <c r="F3761" t="s">
        <v>212</v>
      </c>
    </row>
    <row r="3762" spans="2:6" x14ac:dyDescent="0.25">
      <c r="B3762" s="1" t="s">
        <v>16345</v>
      </c>
      <c r="D3762" t="s">
        <v>4807</v>
      </c>
      <c r="E3762" t="s">
        <v>16310</v>
      </c>
      <c r="F3762" t="s">
        <v>212</v>
      </c>
    </row>
    <row r="3763" spans="2:6" x14ac:dyDescent="0.25">
      <c r="B3763" s="1" t="s">
        <v>16345</v>
      </c>
      <c r="D3763" t="s">
        <v>170</v>
      </c>
      <c r="E3763" t="s">
        <v>16316</v>
      </c>
      <c r="F3763" t="s">
        <v>219</v>
      </c>
    </row>
    <row r="3764" spans="2:6" x14ac:dyDescent="0.25">
      <c r="B3764" s="1" t="s">
        <v>16345</v>
      </c>
      <c r="D3764" t="s">
        <v>4808</v>
      </c>
      <c r="E3764" t="s">
        <v>16310</v>
      </c>
      <c r="F3764" t="s">
        <v>212</v>
      </c>
    </row>
    <row r="3765" spans="2:6" x14ac:dyDescent="0.25">
      <c r="B3765" s="1" t="s">
        <v>16345</v>
      </c>
      <c r="D3765" t="s">
        <v>4809</v>
      </c>
      <c r="E3765" t="s">
        <v>16312</v>
      </c>
      <c r="F3765" t="s">
        <v>219</v>
      </c>
    </row>
    <row r="3766" spans="2:6" x14ac:dyDescent="0.25">
      <c r="B3766" s="1" t="s">
        <v>16345</v>
      </c>
      <c r="D3766" t="s">
        <v>4810</v>
      </c>
      <c r="E3766" t="s">
        <v>16308</v>
      </c>
      <c r="F3766" t="s">
        <v>214</v>
      </c>
    </row>
    <row r="3767" spans="2:6" x14ac:dyDescent="0.25">
      <c r="B3767" s="1" t="s">
        <v>16345</v>
      </c>
      <c r="D3767" t="s">
        <v>4811</v>
      </c>
      <c r="E3767" t="s">
        <v>16316</v>
      </c>
      <c r="F3767" t="s">
        <v>219</v>
      </c>
    </row>
    <row r="3768" spans="2:6" x14ac:dyDescent="0.25">
      <c r="B3768" s="1" t="s">
        <v>16345</v>
      </c>
      <c r="D3768" t="s">
        <v>4812</v>
      </c>
      <c r="E3768" t="s">
        <v>16308</v>
      </c>
      <c r="F3768" t="s">
        <v>211</v>
      </c>
    </row>
    <row r="3769" spans="2:6" x14ac:dyDescent="0.25">
      <c r="B3769" s="1" t="s">
        <v>16345</v>
      </c>
      <c r="D3769" t="s">
        <v>4813</v>
      </c>
      <c r="E3769" t="s">
        <v>16311</v>
      </c>
      <c r="F3769" t="s">
        <v>212</v>
      </c>
    </row>
    <row r="3770" spans="2:6" x14ac:dyDescent="0.25">
      <c r="B3770" s="1" t="s">
        <v>16345</v>
      </c>
      <c r="D3770" t="s">
        <v>4814</v>
      </c>
      <c r="E3770" t="s">
        <v>16310</v>
      </c>
      <c r="F3770" t="s">
        <v>212</v>
      </c>
    </row>
    <row r="3771" spans="2:6" x14ac:dyDescent="0.25">
      <c r="B3771" s="1" t="s">
        <v>16345</v>
      </c>
      <c r="D3771" t="s">
        <v>4815</v>
      </c>
      <c r="E3771" t="s">
        <v>16316</v>
      </c>
      <c r="F3771" t="s">
        <v>219</v>
      </c>
    </row>
    <row r="3772" spans="2:6" x14ac:dyDescent="0.25">
      <c r="B3772" s="1" t="s">
        <v>16345</v>
      </c>
      <c r="D3772" t="s">
        <v>4816</v>
      </c>
      <c r="E3772" t="s">
        <v>212</v>
      </c>
      <c r="F3772" t="s">
        <v>212</v>
      </c>
    </row>
    <row r="3773" spans="2:6" x14ac:dyDescent="0.25">
      <c r="B3773" s="1" t="s">
        <v>16345</v>
      </c>
      <c r="D3773" t="s">
        <v>4817</v>
      </c>
      <c r="E3773" t="s">
        <v>16310</v>
      </c>
      <c r="F3773" t="s">
        <v>212</v>
      </c>
    </row>
    <row r="3774" spans="2:6" x14ac:dyDescent="0.25">
      <c r="B3774" s="1" t="s">
        <v>16345</v>
      </c>
      <c r="D3774" t="s">
        <v>4818</v>
      </c>
      <c r="E3774" t="s">
        <v>16316</v>
      </c>
      <c r="F3774" t="s">
        <v>219</v>
      </c>
    </row>
    <row r="3775" spans="2:6" x14ac:dyDescent="0.25">
      <c r="B3775" s="1" t="s">
        <v>16345</v>
      </c>
      <c r="D3775" t="s">
        <v>4819</v>
      </c>
      <c r="E3775" t="s">
        <v>16310</v>
      </c>
      <c r="F3775" t="s">
        <v>212</v>
      </c>
    </row>
    <row r="3776" spans="2:6" x14ac:dyDescent="0.25">
      <c r="B3776" s="1" t="s">
        <v>16345</v>
      </c>
      <c r="D3776" t="s">
        <v>4820</v>
      </c>
      <c r="E3776" t="s">
        <v>16316</v>
      </c>
      <c r="F3776" t="s">
        <v>219</v>
      </c>
    </row>
    <row r="3777" spans="2:6" x14ac:dyDescent="0.25">
      <c r="B3777" s="1" t="s">
        <v>16345</v>
      </c>
      <c r="D3777" t="s">
        <v>4821</v>
      </c>
      <c r="E3777" t="s">
        <v>16316</v>
      </c>
      <c r="F3777" t="s">
        <v>219</v>
      </c>
    </row>
    <row r="3778" spans="2:6" x14ac:dyDescent="0.25">
      <c r="B3778" s="1" t="s">
        <v>16345</v>
      </c>
      <c r="D3778" t="s">
        <v>4822</v>
      </c>
      <c r="E3778" t="s">
        <v>16316</v>
      </c>
      <c r="F3778" t="s">
        <v>219</v>
      </c>
    </row>
    <row r="3779" spans="2:6" x14ac:dyDescent="0.25">
      <c r="B3779" s="1" t="s">
        <v>16345</v>
      </c>
      <c r="D3779" t="s">
        <v>4823</v>
      </c>
      <c r="E3779" t="s">
        <v>16309</v>
      </c>
      <c r="F3779" t="s">
        <v>214</v>
      </c>
    </row>
    <row r="3780" spans="2:6" x14ac:dyDescent="0.25">
      <c r="B3780" s="1" t="s">
        <v>16345</v>
      </c>
      <c r="D3780" t="s">
        <v>4824</v>
      </c>
      <c r="E3780" t="s">
        <v>16308</v>
      </c>
      <c r="F3780" t="s">
        <v>211</v>
      </c>
    </row>
    <row r="3781" spans="2:6" x14ac:dyDescent="0.25">
      <c r="B3781" s="1" t="s">
        <v>16345</v>
      </c>
      <c r="D3781" t="s">
        <v>4825</v>
      </c>
      <c r="E3781" t="s">
        <v>16327</v>
      </c>
      <c r="F3781" t="s">
        <v>212</v>
      </c>
    </row>
    <row r="3782" spans="2:6" x14ac:dyDescent="0.25">
      <c r="B3782" s="1" t="s">
        <v>16345</v>
      </c>
      <c r="D3782" t="s">
        <v>4826</v>
      </c>
      <c r="E3782" t="s">
        <v>16308</v>
      </c>
      <c r="F3782" t="s">
        <v>214</v>
      </c>
    </row>
    <row r="3783" spans="2:6" x14ac:dyDescent="0.25">
      <c r="B3783" s="1" t="s">
        <v>16345</v>
      </c>
      <c r="D3783" t="s">
        <v>4827</v>
      </c>
      <c r="E3783" t="s">
        <v>16308</v>
      </c>
      <c r="F3783" t="s">
        <v>214</v>
      </c>
    </row>
    <row r="3784" spans="2:6" x14ac:dyDescent="0.25">
      <c r="B3784" s="1" t="s">
        <v>16345</v>
      </c>
      <c r="D3784" t="s">
        <v>4828</v>
      </c>
      <c r="E3784" t="s">
        <v>16310</v>
      </c>
      <c r="F3784" t="s">
        <v>212</v>
      </c>
    </row>
    <row r="3785" spans="2:6" x14ac:dyDescent="0.25">
      <c r="B3785" s="1" t="s">
        <v>16345</v>
      </c>
      <c r="D3785" t="s">
        <v>4829</v>
      </c>
      <c r="E3785" t="s">
        <v>16310</v>
      </c>
      <c r="F3785" t="s">
        <v>212</v>
      </c>
    </row>
    <row r="3786" spans="2:6" x14ac:dyDescent="0.25">
      <c r="B3786" s="1" t="s">
        <v>16345</v>
      </c>
      <c r="D3786" t="s">
        <v>4830</v>
      </c>
      <c r="E3786" t="e">
        <v>#N/A</v>
      </c>
      <c r="F3786" t="e">
        <v>#N/A</v>
      </c>
    </row>
    <row r="3787" spans="2:6" x14ac:dyDescent="0.25">
      <c r="B3787" s="1" t="s">
        <v>16345</v>
      </c>
      <c r="D3787" t="s">
        <v>4831</v>
      </c>
      <c r="E3787" t="s">
        <v>212</v>
      </c>
      <c r="F3787" t="s">
        <v>212</v>
      </c>
    </row>
    <row r="3788" spans="2:6" x14ac:dyDescent="0.25">
      <c r="B3788" s="1" t="s">
        <v>16345</v>
      </c>
      <c r="D3788" t="s">
        <v>4832</v>
      </c>
      <c r="E3788" t="s">
        <v>16311</v>
      </c>
      <c r="F3788" t="s">
        <v>212</v>
      </c>
    </row>
    <row r="3789" spans="2:6" x14ac:dyDescent="0.25">
      <c r="B3789" s="1" t="s">
        <v>16345</v>
      </c>
      <c r="D3789" t="s">
        <v>4833</v>
      </c>
      <c r="E3789" t="s">
        <v>16308</v>
      </c>
      <c r="F3789" t="s">
        <v>214</v>
      </c>
    </row>
    <row r="3790" spans="2:6" x14ac:dyDescent="0.25">
      <c r="B3790" s="1" t="s">
        <v>16345</v>
      </c>
      <c r="D3790" t="s">
        <v>4834</v>
      </c>
      <c r="E3790" t="s">
        <v>16310</v>
      </c>
      <c r="F3790" t="s">
        <v>212</v>
      </c>
    </row>
    <row r="3791" spans="2:6" x14ac:dyDescent="0.25">
      <c r="B3791" s="1" t="s">
        <v>16345</v>
      </c>
      <c r="D3791" t="s">
        <v>4835</v>
      </c>
      <c r="E3791" t="s">
        <v>16309</v>
      </c>
      <c r="F3791" t="s">
        <v>214</v>
      </c>
    </row>
    <row r="3792" spans="2:6" x14ac:dyDescent="0.25">
      <c r="B3792" s="1" t="s">
        <v>16345</v>
      </c>
      <c r="D3792" t="s">
        <v>4836</v>
      </c>
      <c r="E3792" t="s">
        <v>16310</v>
      </c>
      <c r="F3792" t="s">
        <v>212</v>
      </c>
    </row>
    <row r="3793" spans="2:6" x14ac:dyDescent="0.25">
      <c r="B3793" s="1" t="s">
        <v>16345</v>
      </c>
      <c r="D3793" t="s">
        <v>4837</v>
      </c>
      <c r="E3793" t="s">
        <v>16310</v>
      </c>
      <c r="F3793" t="s">
        <v>212</v>
      </c>
    </row>
    <row r="3794" spans="2:6" x14ac:dyDescent="0.25">
      <c r="B3794" s="1" t="s">
        <v>16345</v>
      </c>
      <c r="D3794" t="s">
        <v>4838</v>
      </c>
      <c r="E3794" t="s">
        <v>16310</v>
      </c>
      <c r="F3794" t="s">
        <v>212</v>
      </c>
    </row>
    <row r="3795" spans="2:6" x14ac:dyDescent="0.25">
      <c r="B3795" s="1" t="s">
        <v>16345</v>
      </c>
      <c r="D3795" t="s">
        <v>4839</v>
      </c>
      <c r="E3795" t="s">
        <v>16309</v>
      </c>
      <c r="F3795" t="s">
        <v>214</v>
      </c>
    </row>
    <row r="3796" spans="2:6" x14ac:dyDescent="0.25">
      <c r="B3796" s="1" t="s">
        <v>16345</v>
      </c>
      <c r="D3796" t="s">
        <v>4840</v>
      </c>
      <c r="E3796" t="s">
        <v>212</v>
      </c>
      <c r="F3796" t="s">
        <v>212</v>
      </c>
    </row>
    <row r="3797" spans="2:6" x14ac:dyDescent="0.25">
      <c r="B3797" s="1" t="s">
        <v>16345</v>
      </c>
      <c r="D3797" t="s">
        <v>4841</v>
      </c>
      <c r="E3797" t="s">
        <v>16310</v>
      </c>
      <c r="F3797" t="s">
        <v>212</v>
      </c>
    </row>
    <row r="3798" spans="2:6" x14ac:dyDescent="0.25">
      <c r="B3798" s="1" t="s">
        <v>16345</v>
      </c>
      <c r="D3798" t="s">
        <v>4842</v>
      </c>
      <c r="E3798" t="s">
        <v>16310</v>
      </c>
      <c r="F3798" t="s">
        <v>212</v>
      </c>
    </row>
    <row r="3799" spans="2:6" x14ac:dyDescent="0.25">
      <c r="B3799" s="1" t="s">
        <v>16345</v>
      </c>
      <c r="D3799" t="s">
        <v>4843</v>
      </c>
      <c r="E3799" t="s">
        <v>16310</v>
      </c>
      <c r="F3799" t="s">
        <v>212</v>
      </c>
    </row>
    <row r="3800" spans="2:6" x14ac:dyDescent="0.25">
      <c r="B3800" s="1" t="s">
        <v>16345</v>
      </c>
      <c r="D3800" t="s">
        <v>4844</v>
      </c>
      <c r="E3800" t="s">
        <v>624</v>
      </c>
      <c r="F3800" t="s">
        <v>211</v>
      </c>
    </row>
    <row r="3801" spans="2:6" x14ac:dyDescent="0.25">
      <c r="B3801" s="1" t="s">
        <v>16345</v>
      </c>
      <c r="D3801" t="s">
        <v>4845</v>
      </c>
      <c r="E3801" t="s">
        <v>16310</v>
      </c>
      <c r="F3801" t="s">
        <v>212</v>
      </c>
    </row>
    <row r="3802" spans="2:6" x14ac:dyDescent="0.25">
      <c r="B3802" s="1" t="s">
        <v>16345</v>
      </c>
      <c r="D3802" t="s">
        <v>4846</v>
      </c>
      <c r="E3802" t="s">
        <v>16310</v>
      </c>
      <c r="F3802" t="s">
        <v>212</v>
      </c>
    </row>
    <row r="3803" spans="2:6" x14ac:dyDescent="0.25">
      <c r="B3803" s="1" t="s">
        <v>16345</v>
      </c>
      <c r="D3803" t="s">
        <v>4847</v>
      </c>
      <c r="E3803" t="s">
        <v>214</v>
      </c>
      <c r="F3803" t="s">
        <v>214</v>
      </c>
    </row>
    <row r="3804" spans="2:6" x14ac:dyDescent="0.25">
      <c r="B3804" s="1" t="s">
        <v>16345</v>
      </c>
      <c r="D3804" t="s">
        <v>4848</v>
      </c>
      <c r="E3804" t="s">
        <v>16308</v>
      </c>
      <c r="F3804" t="s">
        <v>211</v>
      </c>
    </row>
    <row r="3805" spans="2:6" x14ac:dyDescent="0.25">
      <c r="B3805" s="1" t="s">
        <v>16345</v>
      </c>
      <c r="D3805" t="s">
        <v>4849</v>
      </c>
      <c r="E3805" t="s">
        <v>16318</v>
      </c>
      <c r="F3805" t="s">
        <v>219</v>
      </c>
    </row>
    <row r="3806" spans="2:6" x14ac:dyDescent="0.25">
      <c r="B3806" s="1" t="s">
        <v>16345</v>
      </c>
      <c r="D3806" t="s">
        <v>4850</v>
      </c>
      <c r="E3806" t="s">
        <v>16311</v>
      </c>
      <c r="F3806" t="s">
        <v>212</v>
      </c>
    </row>
    <row r="3807" spans="2:6" x14ac:dyDescent="0.25">
      <c r="B3807" s="1" t="s">
        <v>16345</v>
      </c>
      <c r="D3807" t="s">
        <v>4851</v>
      </c>
      <c r="E3807" t="s">
        <v>16310</v>
      </c>
      <c r="F3807" t="s">
        <v>212</v>
      </c>
    </row>
    <row r="3808" spans="2:6" x14ac:dyDescent="0.25">
      <c r="B3808" s="1" t="s">
        <v>16345</v>
      </c>
      <c r="D3808" t="s">
        <v>4852</v>
      </c>
      <c r="E3808" t="s">
        <v>16309</v>
      </c>
      <c r="F3808" t="s">
        <v>214</v>
      </c>
    </row>
    <row r="3809" spans="2:6" x14ac:dyDescent="0.25">
      <c r="B3809" s="1" t="s">
        <v>16345</v>
      </c>
      <c r="D3809" t="s">
        <v>4853</v>
      </c>
      <c r="E3809" t="s">
        <v>212</v>
      </c>
      <c r="F3809" t="s">
        <v>212</v>
      </c>
    </row>
    <row r="3810" spans="2:6" x14ac:dyDescent="0.25">
      <c r="B3810" s="1" t="s">
        <v>16345</v>
      </c>
      <c r="D3810" t="s">
        <v>4854</v>
      </c>
      <c r="E3810" t="s">
        <v>16329</v>
      </c>
      <c r="F3810" t="s">
        <v>218</v>
      </c>
    </row>
    <row r="3811" spans="2:6" x14ac:dyDescent="0.25">
      <c r="B3811" s="1" t="s">
        <v>16345</v>
      </c>
      <c r="D3811" t="s">
        <v>4855</v>
      </c>
      <c r="E3811" t="s">
        <v>16309</v>
      </c>
      <c r="F3811" t="s">
        <v>214</v>
      </c>
    </row>
    <row r="3812" spans="2:6" x14ac:dyDescent="0.25">
      <c r="B3812" s="1" t="s">
        <v>16345</v>
      </c>
      <c r="D3812" t="s">
        <v>4856</v>
      </c>
      <c r="E3812" t="s">
        <v>16311</v>
      </c>
      <c r="F3812" t="s">
        <v>212</v>
      </c>
    </row>
    <row r="3813" spans="2:6" x14ac:dyDescent="0.25">
      <c r="B3813" s="1" t="s">
        <v>16345</v>
      </c>
      <c r="D3813" t="s">
        <v>4857</v>
      </c>
      <c r="E3813" t="s">
        <v>16311</v>
      </c>
      <c r="F3813" t="s">
        <v>212</v>
      </c>
    </row>
    <row r="3814" spans="2:6" x14ac:dyDescent="0.25">
      <c r="B3814" s="1" t="s">
        <v>16345</v>
      </c>
      <c r="D3814" t="s">
        <v>4858</v>
      </c>
      <c r="E3814" t="s">
        <v>16311</v>
      </c>
      <c r="F3814" t="s">
        <v>212</v>
      </c>
    </row>
    <row r="3815" spans="2:6" x14ac:dyDescent="0.25">
      <c r="B3815" s="1" t="s">
        <v>16345</v>
      </c>
      <c r="D3815" t="s">
        <v>4859</v>
      </c>
      <c r="E3815" t="e">
        <v>#N/A</v>
      </c>
      <c r="F3815" t="e">
        <v>#N/A</v>
      </c>
    </row>
    <row r="3816" spans="2:6" x14ac:dyDescent="0.25">
      <c r="B3816" s="1" t="s">
        <v>16345</v>
      </c>
      <c r="D3816" t="s">
        <v>4860</v>
      </c>
      <c r="E3816" t="s">
        <v>16310</v>
      </c>
      <c r="F3816" t="s">
        <v>212</v>
      </c>
    </row>
    <row r="3817" spans="2:6" x14ac:dyDescent="0.25">
      <c r="B3817" s="1" t="s">
        <v>16345</v>
      </c>
      <c r="D3817" t="s">
        <v>4861</v>
      </c>
      <c r="E3817" t="s">
        <v>16311</v>
      </c>
      <c r="F3817" t="s">
        <v>212</v>
      </c>
    </row>
    <row r="3818" spans="2:6" x14ac:dyDescent="0.25">
      <c r="B3818" s="1" t="s">
        <v>16345</v>
      </c>
      <c r="D3818" t="s">
        <v>4862</v>
      </c>
      <c r="E3818" t="s">
        <v>211</v>
      </c>
      <c r="F3818" t="s">
        <v>211</v>
      </c>
    </row>
    <row r="3819" spans="2:6" x14ac:dyDescent="0.25">
      <c r="B3819" s="1" t="s">
        <v>16345</v>
      </c>
      <c r="D3819" t="s">
        <v>4863</v>
      </c>
      <c r="E3819" t="s">
        <v>16310</v>
      </c>
      <c r="F3819" t="s">
        <v>212</v>
      </c>
    </row>
    <row r="3820" spans="2:6" x14ac:dyDescent="0.25">
      <c r="B3820" s="1" t="s">
        <v>16345</v>
      </c>
      <c r="D3820" t="s">
        <v>4864</v>
      </c>
      <c r="E3820" t="s">
        <v>16310</v>
      </c>
      <c r="F3820" t="s">
        <v>212</v>
      </c>
    </row>
    <row r="3821" spans="2:6" x14ac:dyDescent="0.25">
      <c r="B3821" s="1" t="s">
        <v>16345</v>
      </c>
      <c r="D3821" t="s">
        <v>4865</v>
      </c>
      <c r="E3821" t="s">
        <v>16310</v>
      </c>
      <c r="F3821" t="s">
        <v>212</v>
      </c>
    </row>
    <row r="3822" spans="2:6" x14ac:dyDescent="0.25">
      <c r="B3822" s="1" t="s">
        <v>16345</v>
      </c>
      <c r="D3822" t="s">
        <v>4866</v>
      </c>
      <c r="E3822" t="s">
        <v>16311</v>
      </c>
      <c r="F3822" t="s">
        <v>212</v>
      </c>
    </row>
    <row r="3823" spans="2:6" x14ac:dyDescent="0.25">
      <c r="B3823" s="1" t="s">
        <v>16345</v>
      </c>
      <c r="D3823" t="s">
        <v>4867</v>
      </c>
      <c r="E3823" t="s">
        <v>16310</v>
      </c>
      <c r="F3823" t="s">
        <v>212</v>
      </c>
    </row>
    <row r="3824" spans="2:6" x14ac:dyDescent="0.25">
      <c r="B3824" s="1" t="s">
        <v>16345</v>
      </c>
      <c r="D3824" t="s">
        <v>4868</v>
      </c>
      <c r="E3824" t="s">
        <v>16326</v>
      </c>
      <c r="F3824" t="s">
        <v>215</v>
      </c>
    </row>
    <row r="3825" spans="2:6" x14ac:dyDescent="0.25">
      <c r="B3825" s="1" t="s">
        <v>16345</v>
      </c>
      <c r="D3825" t="s">
        <v>4869</v>
      </c>
      <c r="E3825" t="s">
        <v>16310</v>
      </c>
      <c r="F3825" t="s">
        <v>212</v>
      </c>
    </row>
    <row r="3826" spans="2:6" x14ac:dyDescent="0.25">
      <c r="B3826" s="1" t="s">
        <v>16345</v>
      </c>
      <c r="D3826" t="s">
        <v>4870</v>
      </c>
      <c r="E3826" t="s">
        <v>16310</v>
      </c>
      <c r="F3826" t="s">
        <v>212</v>
      </c>
    </row>
    <row r="3827" spans="2:6" x14ac:dyDescent="0.25">
      <c r="B3827" s="1" t="s">
        <v>16345</v>
      </c>
      <c r="D3827" t="s">
        <v>4871</v>
      </c>
      <c r="E3827" t="s">
        <v>16311</v>
      </c>
      <c r="F3827" t="s">
        <v>212</v>
      </c>
    </row>
    <row r="3828" spans="2:6" x14ac:dyDescent="0.25">
      <c r="B3828" s="1" t="s">
        <v>16345</v>
      </c>
      <c r="D3828" t="s">
        <v>4872</v>
      </c>
      <c r="E3828" t="s">
        <v>16311</v>
      </c>
      <c r="F3828" t="s">
        <v>212</v>
      </c>
    </row>
    <row r="3829" spans="2:6" x14ac:dyDescent="0.25">
      <c r="B3829" s="1" t="s">
        <v>16345</v>
      </c>
      <c r="D3829" t="s">
        <v>4873</v>
      </c>
      <c r="E3829" t="s">
        <v>624</v>
      </c>
      <c r="F3829" t="s">
        <v>211</v>
      </c>
    </row>
    <row r="3830" spans="2:6" x14ac:dyDescent="0.25">
      <c r="B3830" s="1" t="s">
        <v>16345</v>
      </c>
      <c r="D3830" t="s">
        <v>4874</v>
      </c>
      <c r="E3830" t="s">
        <v>16316</v>
      </c>
      <c r="F3830" t="s">
        <v>219</v>
      </c>
    </row>
    <row r="3831" spans="2:6" x14ac:dyDescent="0.25">
      <c r="B3831" s="1" t="s">
        <v>16345</v>
      </c>
      <c r="D3831" t="s">
        <v>4875</v>
      </c>
      <c r="E3831" t="s">
        <v>16311</v>
      </c>
      <c r="F3831" t="s">
        <v>212</v>
      </c>
    </row>
    <row r="3832" spans="2:6" x14ac:dyDescent="0.25">
      <c r="B3832" s="1" t="s">
        <v>16345</v>
      </c>
      <c r="D3832" t="s">
        <v>4876</v>
      </c>
      <c r="E3832" t="s">
        <v>16309</v>
      </c>
      <c r="F3832" t="s">
        <v>214</v>
      </c>
    </row>
    <row r="3833" spans="2:6" x14ac:dyDescent="0.25">
      <c r="B3833" s="1" t="s">
        <v>16345</v>
      </c>
      <c r="D3833" t="s">
        <v>4877</v>
      </c>
      <c r="E3833" t="s">
        <v>16310</v>
      </c>
      <c r="F3833" t="s">
        <v>212</v>
      </c>
    </row>
    <row r="3834" spans="2:6" x14ac:dyDescent="0.25">
      <c r="B3834" s="1" t="s">
        <v>16345</v>
      </c>
      <c r="D3834" t="s">
        <v>4878</v>
      </c>
      <c r="E3834" t="s">
        <v>16310</v>
      </c>
      <c r="F3834" t="s">
        <v>212</v>
      </c>
    </row>
    <row r="3835" spans="2:6" x14ac:dyDescent="0.25">
      <c r="B3835" s="1" t="s">
        <v>16345</v>
      </c>
      <c r="D3835" t="s">
        <v>4879</v>
      </c>
      <c r="E3835" t="s">
        <v>212</v>
      </c>
      <c r="F3835" t="s">
        <v>212</v>
      </c>
    </row>
    <row r="3836" spans="2:6" x14ac:dyDescent="0.25">
      <c r="B3836" s="1" t="s">
        <v>16345</v>
      </c>
      <c r="D3836" t="s">
        <v>4880</v>
      </c>
      <c r="E3836" t="s">
        <v>16308</v>
      </c>
      <c r="F3836" t="s">
        <v>214</v>
      </c>
    </row>
    <row r="3837" spans="2:6" x14ac:dyDescent="0.25">
      <c r="B3837" s="1" t="s">
        <v>16345</v>
      </c>
      <c r="D3837" t="s">
        <v>4881</v>
      </c>
      <c r="E3837" t="s">
        <v>16310</v>
      </c>
      <c r="F3837" t="s">
        <v>212</v>
      </c>
    </row>
    <row r="3838" spans="2:6" x14ac:dyDescent="0.25">
      <c r="B3838" s="1" t="s">
        <v>16345</v>
      </c>
      <c r="D3838" t="s">
        <v>4882</v>
      </c>
      <c r="E3838" t="s">
        <v>16310</v>
      </c>
      <c r="F3838" t="s">
        <v>212</v>
      </c>
    </row>
    <row r="3839" spans="2:6" x14ac:dyDescent="0.25">
      <c r="B3839" s="1" t="s">
        <v>16345</v>
      </c>
      <c r="D3839" t="s">
        <v>4883</v>
      </c>
      <c r="E3839" t="s">
        <v>16312</v>
      </c>
      <c r="F3839" t="s">
        <v>219</v>
      </c>
    </row>
    <row r="3840" spans="2:6" x14ac:dyDescent="0.25">
      <c r="B3840" s="1" t="s">
        <v>16345</v>
      </c>
      <c r="D3840" t="s">
        <v>4884</v>
      </c>
      <c r="E3840" t="s">
        <v>16310</v>
      </c>
      <c r="F3840" t="s">
        <v>212</v>
      </c>
    </row>
    <row r="3841" spans="2:6" x14ac:dyDescent="0.25">
      <c r="B3841" s="1" t="s">
        <v>16345</v>
      </c>
      <c r="D3841" t="s">
        <v>4885</v>
      </c>
      <c r="E3841" t="s">
        <v>212</v>
      </c>
      <c r="F3841" t="s">
        <v>212</v>
      </c>
    </row>
    <row r="3842" spans="2:6" x14ac:dyDescent="0.25">
      <c r="B3842" s="1" t="s">
        <v>16345</v>
      </c>
      <c r="D3842" t="s">
        <v>4886</v>
      </c>
      <c r="E3842" t="s">
        <v>16308</v>
      </c>
      <c r="F3842" t="s">
        <v>211</v>
      </c>
    </row>
    <row r="3843" spans="2:6" x14ac:dyDescent="0.25">
      <c r="B3843" s="1" t="s">
        <v>16345</v>
      </c>
      <c r="D3843" t="s">
        <v>4887</v>
      </c>
      <c r="E3843" t="s">
        <v>16312</v>
      </c>
      <c r="F3843" t="s">
        <v>219</v>
      </c>
    </row>
    <row r="3844" spans="2:6" x14ac:dyDescent="0.25">
      <c r="B3844" s="1" t="s">
        <v>16345</v>
      </c>
      <c r="D3844" t="s">
        <v>4888</v>
      </c>
      <c r="E3844" t="s">
        <v>16310</v>
      </c>
      <c r="F3844" t="s">
        <v>212</v>
      </c>
    </row>
    <row r="3845" spans="2:6" x14ac:dyDescent="0.25">
      <c r="B3845" s="1" t="s">
        <v>16345</v>
      </c>
      <c r="D3845" t="s">
        <v>4889</v>
      </c>
      <c r="E3845" t="s">
        <v>16310</v>
      </c>
      <c r="F3845" t="s">
        <v>212</v>
      </c>
    </row>
    <row r="3846" spans="2:6" x14ac:dyDescent="0.25">
      <c r="B3846" s="1" t="s">
        <v>16345</v>
      </c>
      <c r="D3846" t="s">
        <v>4890</v>
      </c>
      <c r="E3846" t="s">
        <v>16310</v>
      </c>
      <c r="F3846" t="s">
        <v>212</v>
      </c>
    </row>
    <row r="3847" spans="2:6" x14ac:dyDescent="0.25">
      <c r="B3847" s="1" t="s">
        <v>16345</v>
      </c>
      <c r="D3847" t="s">
        <v>4891</v>
      </c>
      <c r="E3847" t="s">
        <v>16312</v>
      </c>
      <c r="F3847" t="s">
        <v>219</v>
      </c>
    </row>
    <row r="3848" spans="2:6" x14ac:dyDescent="0.25">
      <c r="B3848" s="1" t="s">
        <v>16345</v>
      </c>
      <c r="D3848" t="s">
        <v>4892</v>
      </c>
      <c r="E3848" t="s">
        <v>16310</v>
      </c>
      <c r="F3848" t="s">
        <v>212</v>
      </c>
    </row>
    <row r="3849" spans="2:6" x14ac:dyDescent="0.25">
      <c r="B3849" s="1" t="s">
        <v>16345</v>
      </c>
      <c r="D3849" t="s">
        <v>4893</v>
      </c>
      <c r="E3849" t="s">
        <v>16309</v>
      </c>
      <c r="F3849" t="s">
        <v>214</v>
      </c>
    </row>
    <row r="3850" spans="2:6" x14ac:dyDescent="0.25">
      <c r="B3850" s="1" t="s">
        <v>16345</v>
      </c>
      <c r="D3850" t="s">
        <v>4894</v>
      </c>
      <c r="E3850" t="s">
        <v>16310</v>
      </c>
      <c r="F3850" t="s">
        <v>212</v>
      </c>
    </row>
    <row r="3851" spans="2:6" x14ac:dyDescent="0.25">
      <c r="B3851" s="1" t="s">
        <v>16345</v>
      </c>
      <c r="D3851" t="s">
        <v>4895</v>
      </c>
      <c r="E3851" t="s">
        <v>16308</v>
      </c>
      <c r="F3851" t="s">
        <v>214</v>
      </c>
    </row>
    <row r="3852" spans="2:6" x14ac:dyDescent="0.25">
      <c r="B3852" s="1" t="s">
        <v>16345</v>
      </c>
      <c r="D3852" t="s">
        <v>4896</v>
      </c>
      <c r="E3852" t="s">
        <v>16310</v>
      </c>
      <c r="F3852" t="s">
        <v>212</v>
      </c>
    </row>
    <row r="3853" spans="2:6" x14ac:dyDescent="0.25">
      <c r="B3853" s="1" t="s">
        <v>16345</v>
      </c>
      <c r="D3853" t="s">
        <v>4897</v>
      </c>
      <c r="E3853" t="s">
        <v>214</v>
      </c>
      <c r="F3853" t="s">
        <v>214</v>
      </c>
    </row>
    <row r="3854" spans="2:6" x14ac:dyDescent="0.25">
      <c r="B3854" s="1" t="s">
        <v>16345</v>
      </c>
      <c r="D3854" t="s">
        <v>4898</v>
      </c>
      <c r="E3854" t="s">
        <v>16311</v>
      </c>
      <c r="F3854" t="s">
        <v>212</v>
      </c>
    </row>
    <row r="3855" spans="2:6" x14ac:dyDescent="0.25">
      <c r="B3855" s="1" t="s">
        <v>16345</v>
      </c>
      <c r="D3855" t="s">
        <v>4899</v>
      </c>
      <c r="E3855" t="s">
        <v>16310</v>
      </c>
      <c r="F3855" t="s">
        <v>212</v>
      </c>
    </row>
    <row r="3856" spans="2:6" x14ac:dyDescent="0.25">
      <c r="B3856" s="1" t="s">
        <v>16345</v>
      </c>
      <c r="D3856" t="s">
        <v>4900</v>
      </c>
      <c r="E3856" t="s">
        <v>16309</v>
      </c>
      <c r="F3856" t="s">
        <v>214</v>
      </c>
    </row>
    <row r="3857" spans="2:6" x14ac:dyDescent="0.25">
      <c r="B3857" s="1" t="s">
        <v>16345</v>
      </c>
      <c r="D3857" t="s">
        <v>4901</v>
      </c>
      <c r="E3857" t="s">
        <v>16308</v>
      </c>
      <c r="F3857" t="s">
        <v>214</v>
      </c>
    </row>
    <row r="3858" spans="2:6" x14ac:dyDescent="0.25">
      <c r="B3858" s="1" t="s">
        <v>16345</v>
      </c>
      <c r="D3858" t="s">
        <v>4902</v>
      </c>
      <c r="E3858" t="s">
        <v>16311</v>
      </c>
      <c r="F3858" t="s">
        <v>212</v>
      </c>
    </row>
    <row r="3859" spans="2:6" x14ac:dyDescent="0.25">
      <c r="B3859" s="1" t="s">
        <v>16345</v>
      </c>
      <c r="D3859" t="s">
        <v>4903</v>
      </c>
      <c r="E3859" t="s">
        <v>16310</v>
      </c>
      <c r="F3859" t="s">
        <v>212</v>
      </c>
    </row>
    <row r="3860" spans="2:6" x14ac:dyDescent="0.25">
      <c r="B3860" s="1" t="s">
        <v>16345</v>
      </c>
      <c r="D3860" t="s">
        <v>4904</v>
      </c>
      <c r="E3860" t="s">
        <v>16312</v>
      </c>
      <c r="F3860" t="s">
        <v>219</v>
      </c>
    </row>
    <row r="3861" spans="2:6" x14ac:dyDescent="0.25">
      <c r="B3861" s="1" t="s">
        <v>16345</v>
      </c>
      <c r="D3861" t="s">
        <v>4905</v>
      </c>
      <c r="E3861" t="s">
        <v>16310</v>
      </c>
      <c r="F3861" t="s">
        <v>212</v>
      </c>
    </row>
    <row r="3862" spans="2:6" x14ac:dyDescent="0.25">
      <c r="B3862" s="1" t="s">
        <v>16345</v>
      </c>
      <c r="D3862" t="s">
        <v>4906</v>
      </c>
      <c r="E3862" t="s">
        <v>16310</v>
      </c>
      <c r="F3862" t="s">
        <v>212</v>
      </c>
    </row>
    <row r="3863" spans="2:6" x14ac:dyDescent="0.25">
      <c r="B3863" s="1" t="s">
        <v>16345</v>
      </c>
      <c r="D3863" t="s">
        <v>4907</v>
      </c>
      <c r="E3863" t="s">
        <v>16311</v>
      </c>
      <c r="F3863" t="s">
        <v>212</v>
      </c>
    </row>
    <row r="3864" spans="2:6" x14ac:dyDescent="0.25">
      <c r="B3864" s="1" t="s">
        <v>16345</v>
      </c>
      <c r="D3864" t="s">
        <v>4908</v>
      </c>
      <c r="E3864" t="s">
        <v>212</v>
      </c>
      <c r="F3864" t="s">
        <v>212</v>
      </c>
    </row>
    <row r="3865" spans="2:6" x14ac:dyDescent="0.25">
      <c r="B3865" s="1" t="s">
        <v>16345</v>
      </c>
      <c r="D3865" t="s">
        <v>4909</v>
      </c>
      <c r="E3865" t="s">
        <v>16310</v>
      </c>
      <c r="F3865" t="s">
        <v>212</v>
      </c>
    </row>
    <row r="3866" spans="2:6" x14ac:dyDescent="0.25">
      <c r="B3866" s="1" t="s">
        <v>16345</v>
      </c>
      <c r="D3866" t="s">
        <v>4910</v>
      </c>
      <c r="E3866" t="s">
        <v>16333</v>
      </c>
      <c r="F3866" t="s">
        <v>212</v>
      </c>
    </row>
    <row r="3867" spans="2:6" x14ac:dyDescent="0.25">
      <c r="B3867" s="1" t="s">
        <v>16345</v>
      </c>
      <c r="D3867" t="s">
        <v>4911</v>
      </c>
      <c r="E3867" t="s">
        <v>16310</v>
      </c>
      <c r="F3867" t="s">
        <v>212</v>
      </c>
    </row>
    <row r="3868" spans="2:6" x14ac:dyDescent="0.25">
      <c r="B3868" s="1" t="s">
        <v>16345</v>
      </c>
      <c r="D3868" t="s">
        <v>4912</v>
      </c>
      <c r="E3868" t="s">
        <v>212</v>
      </c>
      <c r="F3868" t="s">
        <v>212</v>
      </c>
    </row>
    <row r="3869" spans="2:6" x14ac:dyDescent="0.25">
      <c r="B3869" s="1" t="s">
        <v>16345</v>
      </c>
      <c r="D3869" t="s">
        <v>4913</v>
      </c>
      <c r="E3869" t="s">
        <v>624</v>
      </c>
      <c r="F3869" t="s">
        <v>211</v>
      </c>
    </row>
    <row r="3870" spans="2:6" x14ac:dyDescent="0.25">
      <c r="B3870" s="1" t="s">
        <v>16345</v>
      </c>
      <c r="D3870" t="s">
        <v>4914</v>
      </c>
      <c r="E3870" t="s">
        <v>16310</v>
      </c>
      <c r="F3870" t="s">
        <v>212</v>
      </c>
    </row>
    <row r="3871" spans="2:6" x14ac:dyDescent="0.25">
      <c r="B3871" s="1" t="s">
        <v>16345</v>
      </c>
      <c r="D3871" t="s">
        <v>4915</v>
      </c>
      <c r="E3871" t="s">
        <v>16310</v>
      </c>
      <c r="F3871" t="s">
        <v>212</v>
      </c>
    </row>
    <row r="3872" spans="2:6" x14ac:dyDescent="0.25">
      <c r="B3872" s="1" t="s">
        <v>16345</v>
      </c>
      <c r="D3872" t="s">
        <v>4916</v>
      </c>
      <c r="E3872" t="s">
        <v>16310</v>
      </c>
      <c r="F3872" t="s">
        <v>212</v>
      </c>
    </row>
    <row r="3873" spans="2:6" x14ac:dyDescent="0.25">
      <c r="B3873" s="1" t="s">
        <v>16345</v>
      </c>
      <c r="D3873" t="s">
        <v>4917</v>
      </c>
      <c r="E3873" t="s">
        <v>16310</v>
      </c>
      <c r="F3873" t="s">
        <v>212</v>
      </c>
    </row>
    <row r="3874" spans="2:6" x14ac:dyDescent="0.25">
      <c r="B3874" s="1" t="s">
        <v>16345</v>
      </c>
      <c r="D3874" t="s">
        <v>4918</v>
      </c>
      <c r="E3874" t="s">
        <v>16310</v>
      </c>
      <c r="F3874" t="s">
        <v>212</v>
      </c>
    </row>
    <row r="3875" spans="2:6" x14ac:dyDescent="0.25">
      <c r="B3875" s="1" t="s">
        <v>16345</v>
      </c>
      <c r="D3875" t="s">
        <v>4919</v>
      </c>
      <c r="E3875" t="s">
        <v>16310</v>
      </c>
      <c r="F3875" t="s">
        <v>212</v>
      </c>
    </row>
    <row r="3876" spans="2:6" x14ac:dyDescent="0.25">
      <c r="B3876" s="1" t="s">
        <v>16345</v>
      </c>
      <c r="D3876" t="s">
        <v>4920</v>
      </c>
      <c r="E3876" t="s">
        <v>16310</v>
      </c>
      <c r="F3876" t="s">
        <v>212</v>
      </c>
    </row>
    <row r="3877" spans="2:6" x14ac:dyDescent="0.25">
      <c r="B3877" s="1" t="s">
        <v>16345</v>
      </c>
      <c r="D3877" t="s">
        <v>4921</v>
      </c>
      <c r="E3877" t="s">
        <v>16310</v>
      </c>
      <c r="F3877" t="s">
        <v>212</v>
      </c>
    </row>
    <row r="3878" spans="2:6" x14ac:dyDescent="0.25">
      <c r="B3878" s="1" t="s">
        <v>16345</v>
      </c>
      <c r="D3878" t="s">
        <v>4922</v>
      </c>
      <c r="E3878" t="s">
        <v>16311</v>
      </c>
      <c r="F3878" t="s">
        <v>212</v>
      </c>
    </row>
    <row r="3879" spans="2:6" x14ac:dyDescent="0.25">
      <c r="B3879" s="1" t="s">
        <v>16345</v>
      </c>
      <c r="D3879" t="s">
        <v>4923</v>
      </c>
      <c r="E3879" t="s">
        <v>16308</v>
      </c>
      <c r="F3879" t="s">
        <v>214</v>
      </c>
    </row>
    <row r="3880" spans="2:6" x14ac:dyDescent="0.25">
      <c r="B3880" s="1" t="s">
        <v>16345</v>
      </c>
      <c r="D3880" t="s">
        <v>4924</v>
      </c>
      <c r="E3880" t="s">
        <v>16308</v>
      </c>
      <c r="F3880" t="s">
        <v>214</v>
      </c>
    </row>
    <row r="3881" spans="2:6" x14ac:dyDescent="0.25">
      <c r="B3881" s="1" t="s">
        <v>16345</v>
      </c>
      <c r="D3881" t="s">
        <v>4925</v>
      </c>
      <c r="E3881" t="s">
        <v>16310</v>
      </c>
      <c r="F3881" t="s">
        <v>212</v>
      </c>
    </row>
    <row r="3882" spans="2:6" x14ac:dyDescent="0.25">
      <c r="B3882" s="1" t="s">
        <v>16345</v>
      </c>
      <c r="D3882" t="s">
        <v>4926</v>
      </c>
      <c r="E3882" t="s">
        <v>16310</v>
      </c>
      <c r="F3882" t="s">
        <v>212</v>
      </c>
    </row>
    <row r="3883" spans="2:6" x14ac:dyDescent="0.25">
      <c r="B3883" s="1" t="s">
        <v>16345</v>
      </c>
      <c r="D3883" t="s">
        <v>4927</v>
      </c>
      <c r="E3883" t="s">
        <v>16310</v>
      </c>
      <c r="F3883" t="s">
        <v>212</v>
      </c>
    </row>
    <row r="3884" spans="2:6" x14ac:dyDescent="0.25">
      <c r="B3884" s="1" t="s">
        <v>16345</v>
      </c>
      <c r="D3884" t="s">
        <v>4928</v>
      </c>
      <c r="E3884" t="s">
        <v>16310</v>
      </c>
      <c r="F3884" t="s">
        <v>212</v>
      </c>
    </row>
    <row r="3885" spans="2:6" x14ac:dyDescent="0.25">
      <c r="B3885" s="1" t="s">
        <v>16345</v>
      </c>
      <c r="D3885" t="s">
        <v>110</v>
      </c>
      <c r="E3885" t="s">
        <v>16309</v>
      </c>
      <c r="F3885" t="s">
        <v>214</v>
      </c>
    </row>
    <row r="3886" spans="2:6" x14ac:dyDescent="0.25">
      <c r="B3886" s="1" t="s">
        <v>16345</v>
      </c>
      <c r="D3886" t="s">
        <v>4929</v>
      </c>
      <c r="E3886" t="s">
        <v>16310</v>
      </c>
      <c r="F3886" t="s">
        <v>212</v>
      </c>
    </row>
    <row r="3887" spans="2:6" x14ac:dyDescent="0.25">
      <c r="B3887" s="1" t="s">
        <v>16345</v>
      </c>
      <c r="D3887" t="s">
        <v>4930</v>
      </c>
      <c r="E3887" t="s">
        <v>16316</v>
      </c>
      <c r="F3887" t="s">
        <v>219</v>
      </c>
    </row>
    <row r="3888" spans="2:6" x14ac:dyDescent="0.25">
      <c r="B3888" s="1" t="s">
        <v>16345</v>
      </c>
      <c r="D3888" t="s">
        <v>4931</v>
      </c>
      <c r="E3888" t="s">
        <v>212</v>
      </c>
      <c r="F3888" t="s">
        <v>212</v>
      </c>
    </row>
    <row r="3889" spans="2:6" x14ac:dyDescent="0.25">
      <c r="B3889" s="1" t="s">
        <v>16345</v>
      </c>
      <c r="D3889" t="s">
        <v>4932</v>
      </c>
      <c r="E3889" t="s">
        <v>16310</v>
      </c>
      <c r="F3889" t="s">
        <v>212</v>
      </c>
    </row>
    <row r="3890" spans="2:6" x14ac:dyDescent="0.25">
      <c r="B3890" s="1" t="s">
        <v>16345</v>
      </c>
      <c r="D3890" t="s">
        <v>4933</v>
      </c>
      <c r="E3890" t="s">
        <v>16310</v>
      </c>
      <c r="F3890" t="s">
        <v>212</v>
      </c>
    </row>
    <row r="3891" spans="2:6" x14ac:dyDescent="0.25">
      <c r="B3891" s="1" t="s">
        <v>16345</v>
      </c>
      <c r="D3891" t="s">
        <v>4934</v>
      </c>
      <c r="E3891" t="s">
        <v>16308</v>
      </c>
      <c r="F3891" t="s">
        <v>214</v>
      </c>
    </row>
    <row r="3892" spans="2:6" x14ac:dyDescent="0.25">
      <c r="B3892" s="1" t="s">
        <v>16345</v>
      </c>
      <c r="D3892" t="s">
        <v>4935</v>
      </c>
      <c r="E3892" t="s">
        <v>16310</v>
      </c>
      <c r="F3892" t="s">
        <v>212</v>
      </c>
    </row>
    <row r="3893" spans="2:6" x14ac:dyDescent="0.25">
      <c r="B3893" s="1" t="s">
        <v>16345</v>
      </c>
      <c r="D3893" t="s">
        <v>4936</v>
      </c>
      <c r="E3893" t="s">
        <v>16308</v>
      </c>
      <c r="F3893" t="s">
        <v>211</v>
      </c>
    </row>
    <row r="3894" spans="2:6" x14ac:dyDescent="0.25">
      <c r="B3894" s="1" t="s">
        <v>16345</v>
      </c>
      <c r="D3894" t="s">
        <v>4937</v>
      </c>
      <c r="E3894" t="s">
        <v>16310</v>
      </c>
      <c r="F3894" t="s">
        <v>212</v>
      </c>
    </row>
    <row r="3895" spans="2:6" x14ac:dyDescent="0.25">
      <c r="B3895" s="1" t="s">
        <v>16345</v>
      </c>
      <c r="D3895" t="s">
        <v>4938</v>
      </c>
      <c r="E3895" t="s">
        <v>16309</v>
      </c>
      <c r="F3895" t="s">
        <v>214</v>
      </c>
    </row>
    <row r="3896" spans="2:6" x14ac:dyDescent="0.25">
      <c r="B3896" s="1" t="s">
        <v>16345</v>
      </c>
      <c r="D3896" t="s">
        <v>4939</v>
      </c>
      <c r="E3896" t="s">
        <v>16309</v>
      </c>
      <c r="F3896" t="s">
        <v>214</v>
      </c>
    </row>
    <row r="3897" spans="2:6" x14ac:dyDescent="0.25">
      <c r="B3897" s="1" t="s">
        <v>16345</v>
      </c>
      <c r="D3897" t="s">
        <v>4940</v>
      </c>
      <c r="E3897" t="s">
        <v>16308</v>
      </c>
      <c r="F3897" t="s">
        <v>214</v>
      </c>
    </row>
    <row r="3898" spans="2:6" x14ac:dyDescent="0.25">
      <c r="B3898" s="1" t="s">
        <v>16345</v>
      </c>
      <c r="D3898" t="s">
        <v>4941</v>
      </c>
      <c r="E3898" t="s">
        <v>16310</v>
      </c>
      <c r="F3898" t="s">
        <v>212</v>
      </c>
    </row>
    <row r="3899" spans="2:6" x14ac:dyDescent="0.25">
      <c r="B3899" s="1" t="s">
        <v>16345</v>
      </c>
      <c r="D3899" t="s">
        <v>4942</v>
      </c>
      <c r="E3899" t="s">
        <v>16310</v>
      </c>
      <c r="F3899" t="s">
        <v>212</v>
      </c>
    </row>
    <row r="3900" spans="2:6" x14ac:dyDescent="0.25">
      <c r="B3900" s="1" t="s">
        <v>16345</v>
      </c>
      <c r="D3900" t="s">
        <v>4943</v>
      </c>
      <c r="E3900" t="s">
        <v>16310</v>
      </c>
      <c r="F3900" t="s">
        <v>212</v>
      </c>
    </row>
    <row r="3901" spans="2:6" x14ac:dyDescent="0.25">
      <c r="B3901" s="1" t="s">
        <v>16345</v>
      </c>
      <c r="D3901" t="s">
        <v>4944</v>
      </c>
      <c r="E3901" t="s">
        <v>16311</v>
      </c>
      <c r="F3901" t="s">
        <v>212</v>
      </c>
    </row>
    <row r="3902" spans="2:6" x14ac:dyDescent="0.25">
      <c r="B3902" s="1" t="s">
        <v>16345</v>
      </c>
      <c r="D3902" t="s">
        <v>4945</v>
      </c>
      <c r="E3902" t="s">
        <v>16312</v>
      </c>
      <c r="F3902" t="s">
        <v>219</v>
      </c>
    </row>
    <row r="3903" spans="2:6" x14ac:dyDescent="0.25">
      <c r="B3903" s="1" t="s">
        <v>16345</v>
      </c>
      <c r="D3903" t="s">
        <v>4946</v>
      </c>
      <c r="E3903" t="s">
        <v>16310</v>
      </c>
      <c r="F3903" t="s">
        <v>212</v>
      </c>
    </row>
    <row r="3904" spans="2:6" x14ac:dyDescent="0.25">
      <c r="B3904" s="1" t="s">
        <v>16345</v>
      </c>
      <c r="D3904" t="s">
        <v>4947</v>
      </c>
      <c r="E3904" t="s">
        <v>212</v>
      </c>
      <c r="F3904" t="s">
        <v>212</v>
      </c>
    </row>
    <row r="3905" spans="2:6" x14ac:dyDescent="0.25">
      <c r="B3905" s="1" t="s">
        <v>16345</v>
      </c>
      <c r="D3905" t="s">
        <v>4948</v>
      </c>
      <c r="E3905" t="s">
        <v>16310</v>
      </c>
      <c r="F3905" t="s">
        <v>212</v>
      </c>
    </row>
    <row r="3906" spans="2:6" x14ac:dyDescent="0.25">
      <c r="B3906" s="1" t="s">
        <v>16345</v>
      </c>
      <c r="D3906" t="s">
        <v>4949</v>
      </c>
      <c r="E3906" t="s">
        <v>16311</v>
      </c>
      <c r="F3906" t="s">
        <v>212</v>
      </c>
    </row>
    <row r="3907" spans="2:6" x14ac:dyDescent="0.25">
      <c r="B3907" s="1" t="s">
        <v>16345</v>
      </c>
      <c r="D3907" t="s">
        <v>4950</v>
      </c>
      <c r="E3907" t="s">
        <v>16310</v>
      </c>
      <c r="F3907" t="s">
        <v>212</v>
      </c>
    </row>
    <row r="3908" spans="2:6" x14ac:dyDescent="0.25">
      <c r="B3908" s="1" t="s">
        <v>16345</v>
      </c>
      <c r="D3908" t="s">
        <v>4951</v>
      </c>
      <c r="E3908" t="s">
        <v>16310</v>
      </c>
      <c r="F3908" t="s">
        <v>212</v>
      </c>
    </row>
    <row r="3909" spans="2:6" x14ac:dyDescent="0.25">
      <c r="B3909" s="1" t="s">
        <v>16345</v>
      </c>
      <c r="D3909" t="s">
        <v>4952</v>
      </c>
      <c r="E3909" t="s">
        <v>16311</v>
      </c>
      <c r="F3909" t="s">
        <v>212</v>
      </c>
    </row>
    <row r="3910" spans="2:6" x14ac:dyDescent="0.25">
      <c r="B3910" s="1" t="s">
        <v>16345</v>
      </c>
      <c r="D3910" t="s">
        <v>4953</v>
      </c>
      <c r="E3910" t="s">
        <v>16310</v>
      </c>
      <c r="F3910" t="s">
        <v>212</v>
      </c>
    </row>
    <row r="3911" spans="2:6" x14ac:dyDescent="0.25">
      <c r="B3911" s="1" t="s">
        <v>16345</v>
      </c>
      <c r="D3911" t="s">
        <v>4954</v>
      </c>
      <c r="E3911" t="s">
        <v>16309</v>
      </c>
      <c r="F3911" t="s">
        <v>214</v>
      </c>
    </row>
    <row r="3912" spans="2:6" x14ac:dyDescent="0.25">
      <c r="B3912" s="1" t="s">
        <v>16345</v>
      </c>
      <c r="D3912" t="s">
        <v>4955</v>
      </c>
      <c r="E3912" t="s">
        <v>16310</v>
      </c>
      <c r="F3912" t="s">
        <v>212</v>
      </c>
    </row>
    <row r="3913" spans="2:6" x14ac:dyDescent="0.25">
      <c r="B3913" s="1" t="s">
        <v>16345</v>
      </c>
      <c r="D3913" t="s">
        <v>4956</v>
      </c>
      <c r="E3913" t="s">
        <v>16326</v>
      </c>
      <c r="F3913" t="s">
        <v>215</v>
      </c>
    </row>
    <row r="3914" spans="2:6" x14ac:dyDescent="0.25">
      <c r="B3914" s="1" t="s">
        <v>16345</v>
      </c>
      <c r="D3914" t="s">
        <v>4957</v>
      </c>
      <c r="E3914" t="s">
        <v>16311</v>
      </c>
      <c r="F3914" t="s">
        <v>212</v>
      </c>
    </row>
    <row r="3915" spans="2:6" x14ac:dyDescent="0.25">
      <c r="B3915" s="1" t="s">
        <v>16345</v>
      </c>
      <c r="D3915" t="s">
        <v>4958</v>
      </c>
      <c r="E3915" t="s">
        <v>16310</v>
      </c>
      <c r="F3915" t="s">
        <v>212</v>
      </c>
    </row>
    <row r="3916" spans="2:6" x14ac:dyDescent="0.25">
      <c r="B3916" s="1" t="s">
        <v>16345</v>
      </c>
      <c r="D3916" t="s">
        <v>4959</v>
      </c>
      <c r="E3916" t="s">
        <v>16308</v>
      </c>
      <c r="F3916" t="s">
        <v>214</v>
      </c>
    </row>
    <row r="3917" spans="2:6" x14ac:dyDescent="0.25">
      <c r="B3917" s="1" t="s">
        <v>16345</v>
      </c>
      <c r="D3917" t="s">
        <v>4960</v>
      </c>
      <c r="E3917" t="s">
        <v>219</v>
      </c>
      <c r="F3917" t="s">
        <v>219</v>
      </c>
    </row>
    <row r="3918" spans="2:6" x14ac:dyDescent="0.25">
      <c r="B3918" s="1" t="s">
        <v>16345</v>
      </c>
      <c r="D3918" t="s">
        <v>4961</v>
      </c>
      <c r="E3918" t="s">
        <v>16311</v>
      </c>
      <c r="F3918" t="s">
        <v>212</v>
      </c>
    </row>
    <row r="3919" spans="2:6" x14ac:dyDescent="0.25">
      <c r="B3919" s="1" t="s">
        <v>16345</v>
      </c>
      <c r="D3919" t="s">
        <v>4962</v>
      </c>
      <c r="E3919" t="s">
        <v>16310</v>
      </c>
      <c r="F3919" t="s">
        <v>212</v>
      </c>
    </row>
    <row r="3920" spans="2:6" x14ac:dyDescent="0.25">
      <c r="B3920" s="1" t="s">
        <v>16345</v>
      </c>
      <c r="D3920" t="s">
        <v>4963</v>
      </c>
      <c r="E3920" t="s">
        <v>16309</v>
      </c>
      <c r="F3920" t="s">
        <v>214</v>
      </c>
    </row>
    <row r="3921" spans="2:6" x14ac:dyDescent="0.25">
      <c r="B3921" s="1" t="s">
        <v>16345</v>
      </c>
      <c r="D3921" t="s">
        <v>4964</v>
      </c>
      <c r="E3921" t="s">
        <v>16316</v>
      </c>
      <c r="F3921" t="s">
        <v>219</v>
      </c>
    </row>
    <row r="3922" spans="2:6" x14ac:dyDescent="0.25">
      <c r="B3922" s="1" t="s">
        <v>16345</v>
      </c>
      <c r="D3922" t="s">
        <v>4965</v>
      </c>
      <c r="E3922" t="s">
        <v>16310</v>
      </c>
      <c r="F3922" t="s">
        <v>212</v>
      </c>
    </row>
    <row r="3923" spans="2:6" x14ac:dyDescent="0.25">
      <c r="B3923" s="1" t="s">
        <v>16345</v>
      </c>
      <c r="D3923" t="s">
        <v>4966</v>
      </c>
      <c r="E3923" t="s">
        <v>16310</v>
      </c>
      <c r="F3923" t="s">
        <v>212</v>
      </c>
    </row>
    <row r="3924" spans="2:6" x14ac:dyDescent="0.25">
      <c r="B3924" s="1" t="s">
        <v>16345</v>
      </c>
      <c r="D3924" t="s">
        <v>4967</v>
      </c>
      <c r="E3924" t="s">
        <v>16309</v>
      </c>
      <c r="F3924" t="s">
        <v>211</v>
      </c>
    </row>
    <row r="3925" spans="2:6" x14ac:dyDescent="0.25">
      <c r="B3925" s="1" t="s">
        <v>16345</v>
      </c>
      <c r="D3925" t="s">
        <v>4968</v>
      </c>
      <c r="E3925" t="s">
        <v>16310</v>
      </c>
      <c r="F3925" t="s">
        <v>212</v>
      </c>
    </row>
    <row r="3926" spans="2:6" x14ac:dyDescent="0.25">
      <c r="B3926" s="1" t="s">
        <v>16345</v>
      </c>
      <c r="D3926" t="s">
        <v>4969</v>
      </c>
      <c r="E3926" t="s">
        <v>16309</v>
      </c>
      <c r="F3926" t="s">
        <v>211</v>
      </c>
    </row>
    <row r="3927" spans="2:6" x14ac:dyDescent="0.25">
      <c r="B3927" s="1" t="s">
        <v>16345</v>
      </c>
      <c r="D3927" t="s">
        <v>4970</v>
      </c>
      <c r="E3927" t="s">
        <v>212</v>
      </c>
      <c r="F3927" t="s">
        <v>212</v>
      </c>
    </row>
    <row r="3928" spans="2:6" x14ac:dyDescent="0.25">
      <c r="B3928" s="1" t="s">
        <v>16345</v>
      </c>
      <c r="D3928" t="s">
        <v>4971</v>
      </c>
      <c r="E3928" t="s">
        <v>16309</v>
      </c>
      <c r="F3928" t="s">
        <v>214</v>
      </c>
    </row>
    <row r="3929" spans="2:6" x14ac:dyDescent="0.25">
      <c r="B3929" s="1" t="s">
        <v>16345</v>
      </c>
      <c r="D3929" t="s">
        <v>4972</v>
      </c>
      <c r="E3929" t="s">
        <v>16310</v>
      </c>
      <c r="F3929" t="s">
        <v>212</v>
      </c>
    </row>
    <row r="3930" spans="2:6" x14ac:dyDescent="0.25">
      <c r="B3930" s="1" t="s">
        <v>16345</v>
      </c>
      <c r="D3930" t="s">
        <v>4973</v>
      </c>
      <c r="E3930" t="s">
        <v>16309</v>
      </c>
      <c r="F3930" t="s">
        <v>214</v>
      </c>
    </row>
    <row r="3931" spans="2:6" x14ac:dyDescent="0.25">
      <c r="B3931" s="1" t="s">
        <v>16345</v>
      </c>
      <c r="D3931" t="s">
        <v>4974</v>
      </c>
      <c r="E3931" t="s">
        <v>16310</v>
      </c>
      <c r="F3931" t="s">
        <v>212</v>
      </c>
    </row>
    <row r="3932" spans="2:6" x14ac:dyDescent="0.25">
      <c r="B3932" s="1" t="s">
        <v>16345</v>
      </c>
      <c r="D3932" t="s">
        <v>4975</v>
      </c>
      <c r="E3932" t="e">
        <v>#N/A</v>
      </c>
      <c r="F3932" t="e">
        <v>#N/A</v>
      </c>
    </row>
    <row r="3933" spans="2:6" x14ac:dyDescent="0.25">
      <c r="B3933" s="1" t="s">
        <v>16345</v>
      </c>
      <c r="D3933" t="s">
        <v>4976</v>
      </c>
      <c r="E3933" t="s">
        <v>16309</v>
      </c>
      <c r="F3933" t="s">
        <v>214</v>
      </c>
    </row>
    <row r="3934" spans="2:6" x14ac:dyDescent="0.25">
      <c r="B3934" s="1" t="s">
        <v>16345</v>
      </c>
      <c r="D3934" t="s">
        <v>4977</v>
      </c>
      <c r="E3934" t="s">
        <v>16310</v>
      </c>
      <c r="F3934" t="s">
        <v>212</v>
      </c>
    </row>
    <row r="3935" spans="2:6" x14ac:dyDescent="0.25">
      <c r="B3935" s="1" t="s">
        <v>16345</v>
      </c>
      <c r="D3935" t="s">
        <v>4978</v>
      </c>
      <c r="E3935" t="s">
        <v>16311</v>
      </c>
      <c r="F3935" t="s">
        <v>212</v>
      </c>
    </row>
    <row r="3936" spans="2:6" x14ac:dyDescent="0.25">
      <c r="B3936" s="1" t="s">
        <v>16345</v>
      </c>
      <c r="D3936" t="s">
        <v>4979</v>
      </c>
      <c r="E3936" t="s">
        <v>16311</v>
      </c>
      <c r="F3936" t="s">
        <v>212</v>
      </c>
    </row>
    <row r="3937" spans="2:6" x14ac:dyDescent="0.25">
      <c r="B3937" s="1" t="s">
        <v>16345</v>
      </c>
      <c r="D3937" t="s">
        <v>4980</v>
      </c>
      <c r="E3937" t="s">
        <v>16310</v>
      </c>
      <c r="F3937" t="s">
        <v>212</v>
      </c>
    </row>
    <row r="3938" spans="2:6" x14ac:dyDescent="0.25">
      <c r="B3938" s="1" t="s">
        <v>16345</v>
      </c>
      <c r="D3938" t="s">
        <v>4981</v>
      </c>
      <c r="E3938" t="s">
        <v>16311</v>
      </c>
      <c r="F3938" t="s">
        <v>212</v>
      </c>
    </row>
    <row r="3939" spans="2:6" x14ac:dyDescent="0.25">
      <c r="B3939" s="1" t="s">
        <v>16345</v>
      </c>
      <c r="D3939" t="s">
        <v>4982</v>
      </c>
      <c r="E3939" t="s">
        <v>16311</v>
      </c>
      <c r="F3939" t="s">
        <v>212</v>
      </c>
    </row>
    <row r="3940" spans="2:6" x14ac:dyDescent="0.25">
      <c r="B3940" s="1" t="s">
        <v>16345</v>
      </c>
      <c r="D3940" t="s">
        <v>4983</v>
      </c>
      <c r="E3940" t="s">
        <v>16311</v>
      </c>
      <c r="F3940" t="s">
        <v>212</v>
      </c>
    </row>
    <row r="3941" spans="2:6" x14ac:dyDescent="0.25">
      <c r="B3941" s="1" t="s">
        <v>16345</v>
      </c>
      <c r="D3941" t="s">
        <v>4984</v>
      </c>
      <c r="E3941" t="s">
        <v>16311</v>
      </c>
      <c r="F3941" t="s">
        <v>212</v>
      </c>
    </row>
    <row r="3942" spans="2:6" x14ac:dyDescent="0.25">
      <c r="B3942" s="1" t="s">
        <v>16345</v>
      </c>
      <c r="D3942" t="s">
        <v>4985</v>
      </c>
      <c r="E3942" t="s">
        <v>16311</v>
      </c>
      <c r="F3942" t="s">
        <v>212</v>
      </c>
    </row>
    <row r="3943" spans="2:6" x14ac:dyDescent="0.25">
      <c r="B3943" s="1" t="s">
        <v>16345</v>
      </c>
      <c r="D3943" t="s">
        <v>4986</v>
      </c>
      <c r="E3943" t="s">
        <v>16310</v>
      </c>
      <c r="F3943" t="s">
        <v>212</v>
      </c>
    </row>
    <row r="3944" spans="2:6" x14ac:dyDescent="0.25">
      <c r="B3944" s="1" t="s">
        <v>16345</v>
      </c>
      <c r="D3944" t="s">
        <v>4987</v>
      </c>
      <c r="E3944" t="s">
        <v>16322</v>
      </c>
      <c r="F3944" t="s">
        <v>216</v>
      </c>
    </row>
    <row r="3945" spans="2:6" x14ac:dyDescent="0.25">
      <c r="B3945" s="1" t="s">
        <v>16345</v>
      </c>
      <c r="D3945" t="s">
        <v>4988</v>
      </c>
      <c r="E3945" t="s">
        <v>16310</v>
      </c>
      <c r="F3945" t="s">
        <v>212</v>
      </c>
    </row>
    <row r="3946" spans="2:6" x14ac:dyDescent="0.25">
      <c r="B3946" s="1" t="s">
        <v>16345</v>
      </c>
      <c r="D3946" t="s">
        <v>4989</v>
      </c>
      <c r="E3946" t="s">
        <v>16311</v>
      </c>
      <c r="F3946" t="s">
        <v>212</v>
      </c>
    </row>
    <row r="3947" spans="2:6" x14ac:dyDescent="0.25">
      <c r="B3947" s="1" t="s">
        <v>16345</v>
      </c>
      <c r="D3947" t="s">
        <v>4990</v>
      </c>
      <c r="E3947" t="s">
        <v>16310</v>
      </c>
      <c r="F3947" t="s">
        <v>212</v>
      </c>
    </row>
    <row r="3948" spans="2:6" x14ac:dyDescent="0.25">
      <c r="B3948" s="1" t="s">
        <v>16345</v>
      </c>
      <c r="D3948" t="s">
        <v>4991</v>
      </c>
      <c r="E3948" t="s">
        <v>16316</v>
      </c>
      <c r="F3948" t="s">
        <v>219</v>
      </c>
    </row>
    <row r="3949" spans="2:6" x14ac:dyDescent="0.25">
      <c r="B3949" s="1" t="s">
        <v>16345</v>
      </c>
      <c r="D3949" t="s">
        <v>4992</v>
      </c>
      <c r="E3949" t="s">
        <v>16310</v>
      </c>
      <c r="F3949" t="s">
        <v>212</v>
      </c>
    </row>
    <row r="3950" spans="2:6" x14ac:dyDescent="0.25">
      <c r="B3950" s="1" t="s">
        <v>16345</v>
      </c>
      <c r="D3950" t="s">
        <v>4993</v>
      </c>
      <c r="E3950" t="s">
        <v>16310</v>
      </c>
      <c r="F3950" t="s">
        <v>212</v>
      </c>
    </row>
    <row r="3951" spans="2:6" x14ac:dyDescent="0.25">
      <c r="B3951" s="1" t="s">
        <v>16345</v>
      </c>
      <c r="D3951" t="s">
        <v>4994</v>
      </c>
      <c r="E3951" t="s">
        <v>624</v>
      </c>
      <c r="F3951" t="s">
        <v>211</v>
      </c>
    </row>
    <row r="3952" spans="2:6" x14ac:dyDescent="0.25">
      <c r="B3952" s="1" t="s">
        <v>16345</v>
      </c>
      <c r="D3952" t="s">
        <v>4995</v>
      </c>
      <c r="E3952" t="s">
        <v>16310</v>
      </c>
      <c r="F3952" t="s">
        <v>212</v>
      </c>
    </row>
    <row r="3953" spans="2:6" x14ac:dyDescent="0.25">
      <c r="B3953" s="1" t="s">
        <v>16345</v>
      </c>
      <c r="D3953" t="s">
        <v>4996</v>
      </c>
      <c r="E3953" t="s">
        <v>16310</v>
      </c>
      <c r="F3953" t="s">
        <v>212</v>
      </c>
    </row>
    <row r="3954" spans="2:6" x14ac:dyDescent="0.25">
      <c r="B3954" s="1" t="s">
        <v>16345</v>
      </c>
      <c r="D3954" t="s">
        <v>4997</v>
      </c>
      <c r="E3954" t="s">
        <v>16310</v>
      </c>
      <c r="F3954" t="s">
        <v>212</v>
      </c>
    </row>
    <row r="3955" spans="2:6" x14ac:dyDescent="0.25">
      <c r="B3955" s="1" t="s">
        <v>16345</v>
      </c>
      <c r="D3955" t="s">
        <v>4998</v>
      </c>
      <c r="E3955" t="s">
        <v>212</v>
      </c>
      <c r="F3955" t="s">
        <v>212</v>
      </c>
    </row>
    <row r="3956" spans="2:6" x14ac:dyDescent="0.25">
      <c r="B3956" s="1" t="s">
        <v>16345</v>
      </c>
      <c r="D3956" t="s">
        <v>4999</v>
      </c>
      <c r="E3956" t="s">
        <v>16310</v>
      </c>
      <c r="F3956" t="s">
        <v>212</v>
      </c>
    </row>
    <row r="3957" spans="2:6" x14ac:dyDescent="0.25">
      <c r="B3957" s="1" t="s">
        <v>16345</v>
      </c>
      <c r="D3957" t="s">
        <v>5000</v>
      </c>
      <c r="E3957" t="s">
        <v>16311</v>
      </c>
      <c r="F3957" t="s">
        <v>212</v>
      </c>
    </row>
    <row r="3958" spans="2:6" x14ac:dyDescent="0.25">
      <c r="B3958" s="1" t="s">
        <v>16345</v>
      </c>
      <c r="D3958" t="s">
        <v>5001</v>
      </c>
      <c r="E3958" t="s">
        <v>16310</v>
      </c>
      <c r="F3958" t="s">
        <v>212</v>
      </c>
    </row>
    <row r="3959" spans="2:6" x14ac:dyDescent="0.25">
      <c r="B3959" s="1" t="s">
        <v>16345</v>
      </c>
      <c r="D3959" t="s">
        <v>5002</v>
      </c>
      <c r="E3959" t="s">
        <v>16316</v>
      </c>
      <c r="F3959" t="s">
        <v>219</v>
      </c>
    </row>
    <row r="3960" spans="2:6" x14ac:dyDescent="0.25">
      <c r="B3960" s="1" t="s">
        <v>16345</v>
      </c>
      <c r="D3960" t="s">
        <v>5003</v>
      </c>
      <c r="E3960" t="s">
        <v>16311</v>
      </c>
      <c r="F3960" t="s">
        <v>212</v>
      </c>
    </row>
    <row r="3961" spans="2:6" x14ac:dyDescent="0.25">
      <c r="B3961" s="1" t="s">
        <v>16345</v>
      </c>
      <c r="D3961" t="s">
        <v>5004</v>
      </c>
      <c r="E3961" t="s">
        <v>16308</v>
      </c>
      <c r="F3961" t="s">
        <v>214</v>
      </c>
    </row>
    <row r="3962" spans="2:6" x14ac:dyDescent="0.25">
      <c r="B3962" s="1" t="s">
        <v>16345</v>
      </c>
      <c r="D3962" t="s">
        <v>5005</v>
      </c>
      <c r="E3962" t="s">
        <v>16316</v>
      </c>
      <c r="F3962" t="s">
        <v>219</v>
      </c>
    </row>
    <row r="3963" spans="2:6" x14ac:dyDescent="0.25">
      <c r="B3963" s="1" t="s">
        <v>16345</v>
      </c>
      <c r="D3963" t="s">
        <v>5006</v>
      </c>
      <c r="E3963" t="s">
        <v>16311</v>
      </c>
      <c r="F3963" t="s">
        <v>212</v>
      </c>
    </row>
    <row r="3964" spans="2:6" x14ac:dyDescent="0.25">
      <c r="B3964" s="1" t="s">
        <v>16345</v>
      </c>
      <c r="D3964" t="s">
        <v>5007</v>
      </c>
      <c r="E3964" t="s">
        <v>16316</v>
      </c>
      <c r="F3964" t="s">
        <v>219</v>
      </c>
    </row>
    <row r="3965" spans="2:6" x14ac:dyDescent="0.25">
      <c r="B3965" s="1" t="s">
        <v>16345</v>
      </c>
      <c r="D3965" t="s">
        <v>5008</v>
      </c>
      <c r="E3965" t="s">
        <v>16311</v>
      </c>
      <c r="F3965" t="s">
        <v>212</v>
      </c>
    </row>
    <row r="3966" spans="2:6" x14ac:dyDescent="0.25">
      <c r="B3966" s="1" t="s">
        <v>16345</v>
      </c>
      <c r="D3966" t="s">
        <v>5009</v>
      </c>
      <c r="E3966" t="s">
        <v>624</v>
      </c>
      <c r="F3966" t="s">
        <v>211</v>
      </c>
    </row>
    <row r="3967" spans="2:6" x14ac:dyDescent="0.25">
      <c r="B3967" s="1" t="s">
        <v>16345</v>
      </c>
      <c r="D3967" t="s">
        <v>5010</v>
      </c>
      <c r="E3967" t="s">
        <v>16316</v>
      </c>
      <c r="F3967" t="s">
        <v>219</v>
      </c>
    </row>
    <row r="3968" spans="2:6" x14ac:dyDescent="0.25">
      <c r="B3968" s="1" t="s">
        <v>16345</v>
      </c>
      <c r="D3968" t="s">
        <v>5011</v>
      </c>
      <c r="E3968" t="s">
        <v>16310</v>
      </c>
      <c r="F3968" t="s">
        <v>212</v>
      </c>
    </row>
    <row r="3969" spans="2:6" x14ac:dyDescent="0.25">
      <c r="B3969" s="1" t="s">
        <v>16345</v>
      </c>
      <c r="D3969" t="s">
        <v>5012</v>
      </c>
      <c r="E3969" t="s">
        <v>16311</v>
      </c>
      <c r="F3969" t="s">
        <v>212</v>
      </c>
    </row>
    <row r="3970" spans="2:6" x14ac:dyDescent="0.25">
      <c r="B3970" s="1" t="s">
        <v>16345</v>
      </c>
      <c r="D3970" t="s">
        <v>5013</v>
      </c>
      <c r="E3970" t="s">
        <v>16311</v>
      </c>
      <c r="F3970" t="s">
        <v>212</v>
      </c>
    </row>
    <row r="3971" spans="2:6" x14ac:dyDescent="0.25">
      <c r="B3971" s="1" t="s">
        <v>16345</v>
      </c>
      <c r="D3971" t="s">
        <v>5014</v>
      </c>
      <c r="E3971" t="s">
        <v>16342</v>
      </c>
      <c r="F3971" t="s">
        <v>979</v>
      </c>
    </row>
    <row r="3972" spans="2:6" x14ac:dyDescent="0.25">
      <c r="B3972" s="1" t="s">
        <v>16345</v>
      </c>
      <c r="D3972" t="s">
        <v>5015</v>
      </c>
      <c r="E3972" t="s">
        <v>16310</v>
      </c>
      <c r="F3972" t="s">
        <v>212</v>
      </c>
    </row>
    <row r="3973" spans="2:6" x14ac:dyDescent="0.25">
      <c r="B3973" s="1" t="s">
        <v>16345</v>
      </c>
      <c r="D3973" t="s">
        <v>5016</v>
      </c>
      <c r="E3973" t="s">
        <v>16316</v>
      </c>
      <c r="F3973" t="s">
        <v>219</v>
      </c>
    </row>
    <row r="3974" spans="2:6" x14ac:dyDescent="0.25">
      <c r="B3974" s="1" t="s">
        <v>16345</v>
      </c>
      <c r="D3974" t="s">
        <v>5017</v>
      </c>
      <c r="E3974" t="s">
        <v>16321</v>
      </c>
      <c r="F3974" t="s">
        <v>214</v>
      </c>
    </row>
    <row r="3975" spans="2:6" x14ac:dyDescent="0.25">
      <c r="B3975" s="1" t="s">
        <v>16345</v>
      </c>
      <c r="D3975" t="s">
        <v>5018</v>
      </c>
      <c r="E3975" t="s">
        <v>16311</v>
      </c>
      <c r="F3975" t="s">
        <v>212</v>
      </c>
    </row>
    <row r="3976" spans="2:6" x14ac:dyDescent="0.25">
      <c r="B3976" s="1" t="s">
        <v>16345</v>
      </c>
      <c r="D3976" t="s">
        <v>5019</v>
      </c>
      <c r="E3976" t="s">
        <v>16310</v>
      </c>
      <c r="F3976" t="s">
        <v>212</v>
      </c>
    </row>
    <row r="3977" spans="2:6" x14ac:dyDescent="0.25">
      <c r="B3977" s="1" t="s">
        <v>16345</v>
      </c>
      <c r="D3977" t="s">
        <v>5020</v>
      </c>
      <c r="E3977" t="s">
        <v>16309</v>
      </c>
      <c r="F3977" t="s">
        <v>214</v>
      </c>
    </row>
    <row r="3978" spans="2:6" x14ac:dyDescent="0.25">
      <c r="B3978" s="1" t="s">
        <v>16345</v>
      </c>
      <c r="D3978" t="s">
        <v>5021</v>
      </c>
      <c r="E3978" t="s">
        <v>16311</v>
      </c>
      <c r="F3978" t="s">
        <v>212</v>
      </c>
    </row>
    <row r="3979" spans="2:6" x14ac:dyDescent="0.25">
      <c r="B3979" s="1" t="s">
        <v>16345</v>
      </c>
      <c r="D3979" t="s">
        <v>5022</v>
      </c>
      <c r="E3979" t="s">
        <v>16310</v>
      </c>
      <c r="F3979" t="s">
        <v>212</v>
      </c>
    </row>
    <row r="3980" spans="2:6" x14ac:dyDescent="0.25">
      <c r="B3980" s="1" t="s">
        <v>16345</v>
      </c>
      <c r="D3980" t="s">
        <v>5023</v>
      </c>
      <c r="E3980" t="s">
        <v>16310</v>
      </c>
      <c r="F3980" t="s">
        <v>212</v>
      </c>
    </row>
    <row r="3981" spans="2:6" x14ac:dyDescent="0.25">
      <c r="B3981" s="1" t="s">
        <v>16345</v>
      </c>
      <c r="D3981" t="s">
        <v>5024</v>
      </c>
      <c r="E3981" t="s">
        <v>16311</v>
      </c>
      <c r="F3981" t="s">
        <v>212</v>
      </c>
    </row>
    <row r="3982" spans="2:6" x14ac:dyDescent="0.25">
      <c r="B3982" s="1" t="s">
        <v>16345</v>
      </c>
      <c r="D3982" t="s">
        <v>5025</v>
      </c>
      <c r="E3982" t="s">
        <v>624</v>
      </c>
      <c r="F3982" t="s">
        <v>211</v>
      </c>
    </row>
    <row r="3983" spans="2:6" x14ac:dyDescent="0.25">
      <c r="B3983" s="1" t="s">
        <v>16345</v>
      </c>
      <c r="D3983" t="s">
        <v>5026</v>
      </c>
      <c r="E3983" t="s">
        <v>16316</v>
      </c>
      <c r="F3983" t="s">
        <v>219</v>
      </c>
    </row>
    <row r="3984" spans="2:6" x14ac:dyDescent="0.25">
      <c r="B3984" s="1" t="s">
        <v>16345</v>
      </c>
      <c r="D3984" t="s">
        <v>5027</v>
      </c>
      <c r="E3984" t="s">
        <v>16310</v>
      </c>
      <c r="F3984" t="s">
        <v>212</v>
      </c>
    </row>
    <row r="3985" spans="2:6" x14ac:dyDescent="0.25">
      <c r="B3985" s="1" t="s">
        <v>16345</v>
      </c>
      <c r="D3985" t="s">
        <v>5028</v>
      </c>
      <c r="E3985" t="s">
        <v>16310</v>
      </c>
      <c r="F3985" t="s">
        <v>212</v>
      </c>
    </row>
    <row r="3986" spans="2:6" x14ac:dyDescent="0.25">
      <c r="B3986" s="1" t="s">
        <v>16345</v>
      </c>
      <c r="D3986" t="s">
        <v>5029</v>
      </c>
      <c r="E3986" t="s">
        <v>16310</v>
      </c>
      <c r="F3986" t="s">
        <v>212</v>
      </c>
    </row>
    <row r="3987" spans="2:6" x14ac:dyDescent="0.25">
      <c r="B3987" s="1" t="s">
        <v>16345</v>
      </c>
      <c r="D3987" t="s">
        <v>5030</v>
      </c>
      <c r="E3987" t="s">
        <v>16311</v>
      </c>
      <c r="F3987" t="s">
        <v>212</v>
      </c>
    </row>
    <row r="3988" spans="2:6" x14ac:dyDescent="0.25">
      <c r="B3988" s="1" t="s">
        <v>16345</v>
      </c>
      <c r="D3988" t="s">
        <v>5031</v>
      </c>
      <c r="E3988" t="s">
        <v>16310</v>
      </c>
      <c r="F3988" t="s">
        <v>212</v>
      </c>
    </row>
    <row r="3989" spans="2:6" x14ac:dyDescent="0.25">
      <c r="B3989" s="1" t="s">
        <v>16345</v>
      </c>
      <c r="D3989" t="s">
        <v>5032</v>
      </c>
      <c r="E3989" t="s">
        <v>16310</v>
      </c>
      <c r="F3989" t="s">
        <v>212</v>
      </c>
    </row>
    <row r="3990" spans="2:6" x14ac:dyDescent="0.25">
      <c r="B3990" s="1" t="s">
        <v>16345</v>
      </c>
      <c r="D3990" t="s">
        <v>5033</v>
      </c>
      <c r="E3990" t="s">
        <v>212</v>
      </c>
      <c r="F3990" t="s">
        <v>212</v>
      </c>
    </row>
    <row r="3991" spans="2:6" x14ac:dyDescent="0.25">
      <c r="B3991" s="1" t="s">
        <v>16345</v>
      </c>
      <c r="D3991" t="s">
        <v>5034</v>
      </c>
      <c r="E3991" t="s">
        <v>16310</v>
      </c>
      <c r="F3991" t="s">
        <v>212</v>
      </c>
    </row>
    <row r="3992" spans="2:6" x14ac:dyDescent="0.25">
      <c r="B3992" s="1" t="s">
        <v>16345</v>
      </c>
      <c r="D3992" t="s">
        <v>5035</v>
      </c>
      <c r="E3992" t="s">
        <v>212</v>
      </c>
      <c r="F3992" t="s">
        <v>212</v>
      </c>
    </row>
    <row r="3993" spans="2:6" x14ac:dyDescent="0.25">
      <c r="B3993" s="1" t="s">
        <v>16345</v>
      </c>
      <c r="D3993" t="s">
        <v>5036</v>
      </c>
      <c r="E3993" t="s">
        <v>16310</v>
      </c>
      <c r="F3993" t="s">
        <v>212</v>
      </c>
    </row>
    <row r="3994" spans="2:6" x14ac:dyDescent="0.25">
      <c r="B3994" s="1" t="s">
        <v>16345</v>
      </c>
      <c r="D3994" t="s">
        <v>5037</v>
      </c>
      <c r="E3994" t="s">
        <v>16310</v>
      </c>
      <c r="F3994" t="s">
        <v>212</v>
      </c>
    </row>
    <row r="3995" spans="2:6" x14ac:dyDescent="0.25">
      <c r="B3995" s="1" t="s">
        <v>16345</v>
      </c>
      <c r="D3995" t="s">
        <v>5038</v>
      </c>
      <c r="E3995" t="s">
        <v>16311</v>
      </c>
      <c r="F3995" t="s">
        <v>212</v>
      </c>
    </row>
    <row r="3996" spans="2:6" x14ac:dyDescent="0.25">
      <c r="B3996" s="1" t="s">
        <v>16345</v>
      </c>
      <c r="D3996" t="s">
        <v>5039</v>
      </c>
      <c r="E3996" t="s">
        <v>16310</v>
      </c>
      <c r="F3996" t="s">
        <v>212</v>
      </c>
    </row>
    <row r="3997" spans="2:6" x14ac:dyDescent="0.25">
      <c r="B3997" s="1" t="s">
        <v>16345</v>
      </c>
      <c r="D3997" t="s">
        <v>5040</v>
      </c>
      <c r="E3997" t="s">
        <v>16310</v>
      </c>
      <c r="F3997" t="s">
        <v>212</v>
      </c>
    </row>
    <row r="3998" spans="2:6" x14ac:dyDescent="0.25">
      <c r="B3998" s="1" t="s">
        <v>16345</v>
      </c>
      <c r="D3998" t="s">
        <v>5041</v>
      </c>
      <c r="E3998" t="s">
        <v>16310</v>
      </c>
      <c r="F3998" t="s">
        <v>212</v>
      </c>
    </row>
    <row r="3999" spans="2:6" x14ac:dyDescent="0.25">
      <c r="B3999" s="1" t="s">
        <v>16345</v>
      </c>
      <c r="D3999" t="s">
        <v>5042</v>
      </c>
      <c r="E3999" t="s">
        <v>16312</v>
      </c>
      <c r="F3999" t="s">
        <v>219</v>
      </c>
    </row>
    <row r="4000" spans="2:6" x14ac:dyDescent="0.25">
      <c r="B4000" s="1" t="s">
        <v>16345</v>
      </c>
      <c r="D4000" t="s">
        <v>5043</v>
      </c>
      <c r="E4000" t="s">
        <v>212</v>
      </c>
      <c r="F4000" t="s">
        <v>212</v>
      </c>
    </row>
    <row r="4001" spans="2:6" x14ac:dyDescent="0.25">
      <c r="B4001" s="1" t="s">
        <v>16345</v>
      </c>
      <c r="D4001" t="s">
        <v>5044</v>
      </c>
      <c r="E4001" t="s">
        <v>16308</v>
      </c>
      <c r="F4001" t="s">
        <v>214</v>
      </c>
    </row>
    <row r="4002" spans="2:6" x14ac:dyDescent="0.25">
      <c r="B4002" s="1" t="s">
        <v>16345</v>
      </c>
      <c r="D4002" t="s">
        <v>5045</v>
      </c>
      <c r="E4002" t="s">
        <v>16311</v>
      </c>
      <c r="F4002" t="s">
        <v>212</v>
      </c>
    </row>
    <row r="4003" spans="2:6" x14ac:dyDescent="0.25">
      <c r="B4003" s="1" t="s">
        <v>16345</v>
      </c>
      <c r="D4003" t="s">
        <v>5046</v>
      </c>
      <c r="E4003" t="s">
        <v>16311</v>
      </c>
      <c r="F4003" t="s">
        <v>212</v>
      </c>
    </row>
    <row r="4004" spans="2:6" x14ac:dyDescent="0.25">
      <c r="B4004" s="1" t="s">
        <v>16345</v>
      </c>
      <c r="D4004" t="s">
        <v>5047</v>
      </c>
      <c r="E4004" t="s">
        <v>16310</v>
      </c>
      <c r="F4004" t="s">
        <v>212</v>
      </c>
    </row>
    <row r="4005" spans="2:6" x14ac:dyDescent="0.25">
      <c r="B4005" s="1" t="s">
        <v>16345</v>
      </c>
      <c r="D4005" t="s">
        <v>5048</v>
      </c>
      <c r="E4005" t="s">
        <v>16310</v>
      </c>
      <c r="F4005" t="s">
        <v>212</v>
      </c>
    </row>
    <row r="4006" spans="2:6" x14ac:dyDescent="0.25">
      <c r="B4006" s="1" t="s">
        <v>16345</v>
      </c>
      <c r="D4006" t="s">
        <v>5049</v>
      </c>
      <c r="E4006" t="s">
        <v>16309</v>
      </c>
      <c r="F4006" t="s">
        <v>211</v>
      </c>
    </row>
    <row r="4007" spans="2:6" x14ac:dyDescent="0.25">
      <c r="B4007" s="1" t="s">
        <v>16345</v>
      </c>
      <c r="D4007" t="s">
        <v>5050</v>
      </c>
      <c r="E4007" t="s">
        <v>16310</v>
      </c>
      <c r="F4007" t="s">
        <v>212</v>
      </c>
    </row>
    <row r="4008" spans="2:6" x14ac:dyDescent="0.25">
      <c r="B4008" s="1" t="s">
        <v>16345</v>
      </c>
      <c r="D4008" t="s">
        <v>5051</v>
      </c>
      <c r="E4008" t="s">
        <v>212</v>
      </c>
      <c r="F4008" t="s">
        <v>212</v>
      </c>
    </row>
    <row r="4009" spans="2:6" x14ac:dyDescent="0.25">
      <c r="B4009" s="1" t="s">
        <v>16345</v>
      </c>
      <c r="D4009" t="s">
        <v>5052</v>
      </c>
      <c r="E4009" t="s">
        <v>16311</v>
      </c>
      <c r="F4009" t="s">
        <v>212</v>
      </c>
    </row>
    <row r="4010" spans="2:6" x14ac:dyDescent="0.25">
      <c r="B4010" s="1" t="s">
        <v>16345</v>
      </c>
      <c r="D4010" t="s">
        <v>5053</v>
      </c>
      <c r="E4010" t="s">
        <v>16308</v>
      </c>
      <c r="F4010" t="s">
        <v>211</v>
      </c>
    </row>
    <row r="4011" spans="2:6" x14ac:dyDescent="0.25">
      <c r="B4011" s="1" t="s">
        <v>16345</v>
      </c>
      <c r="D4011" t="s">
        <v>5054</v>
      </c>
      <c r="E4011" t="s">
        <v>16312</v>
      </c>
      <c r="F4011" t="s">
        <v>219</v>
      </c>
    </row>
    <row r="4012" spans="2:6" x14ac:dyDescent="0.25">
      <c r="B4012" s="1" t="s">
        <v>16345</v>
      </c>
      <c r="D4012" t="s">
        <v>5055</v>
      </c>
      <c r="E4012" t="s">
        <v>16310</v>
      </c>
      <c r="F4012" t="s">
        <v>212</v>
      </c>
    </row>
    <row r="4013" spans="2:6" x14ac:dyDescent="0.25">
      <c r="B4013" s="1" t="s">
        <v>16345</v>
      </c>
      <c r="D4013" t="s">
        <v>5056</v>
      </c>
      <c r="E4013" t="s">
        <v>16310</v>
      </c>
      <c r="F4013" t="s">
        <v>212</v>
      </c>
    </row>
    <row r="4014" spans="2:6" x14ac:dyDescent="0.25">
      <c r="B4014" s="1" t="s">
        <v>16345</v>
      </c>
      <c r="D4014" t="s">
        <v>5057</v>
      </c>
      <c r="E4014" t="s">
        <v>16309</v>
      </c>
      <c r="F4014" t="s">
        <v>214</v>
      </c>
    </row>
    <row r="4015" spans="2:6" x14ac:dyDescent="0.25">
      <c r="B4015" s="1" t="s">
        <v>16345</v>
      </c>
      <c r="D4015" t="s">
        <v>5058</v>
      </c>
      <c r="E4015" t="s">
        <v>16321</v>
      </c>
      <c r="F4015" t="s">
        <v>214</v>
      </c>
    </row>
    <row r="4016" spans="2:6" x14ac:dyDescent="0.25">
      <c r="B4016" s="1" t="s">
        <v>16345</v>
      </c>
      <c r="D4016" t="s">
        <v>5059</v>
      </c>
      <c r="E4016" t="s">
        <v>16316</v>
      </c>
      <c r="F4016" t="s">
        <v>219</v>
      </c>
    </row>
    <row r="4017" spans="2:6" x14ac:dyDescent="0.25">
      <c r="B4017" s="1" t="s">
        <v>16345</v>
      </c>
      <c r="D4017" t="s">
        <v>5060</v>
      </c>
      <c r="E4017" t="s">
        <v>16309</v>
      </c>
      <c r="F4017" t="s">
        <v>214</v>
      </c>
    </row>
    <row r="4018" spans="2:6" x14ac:dyDescent="0.25">
      <c r="B4018" s="1" t="s">
        <v>16345</v>
      </c>
      <c r="D4018" t="s">
        <v>5061</v>
      </c>
      <c r="E4018" t="s">
        <v>16310</v>
      </c>
      <c r="F4018" t="s">
        <v>212</v>
      </c>
    </row>
    <row r="4019" spans="2:6" x14ac:dyDescent="0.25">
      <c r="B4019" s="1" t="s">
        <v>16345</v>
      </c>
      <c r="D4019" t="s">
        <v>5062</v>
      </c>
      <c r="E4019" t="s">
        <v>16310</v>
      </c>
      <c r="F4019" t="s">
        <v>212</v>
      </c>
    </row>
    <row r="4020" spans="2:6" x14ac:dyDescent="0.25">
      <c r="B4020" s="1" t="s">
        <v>16345</v>
      </c>
      <c r="D4020" t="s">
        <v>5063</v>
      </c>
      <c r="E4020" t="s">
        <v>16309</v>
      </c>
      <c r="F4020" t="s">
        <v>214</v>
      </c>
    </row>
    <row r="4021" spans="2:6" x14ac:dyDescent="0.25">
      <c r="B4021" s="1" t="s">
        <v>16345</v>
      </c>
      <c r="D4021" t="s">
        <v>138</v>
      </c>
      <c r="E4021" t="s">
        <v>16311</v>
      </c>
      <c r="F4021" t="s">
        <v>212</v>
      </c>
    </row>
    <row r="4022" spans="2:6" x14ac:dyDescent="0.25">
      <c r="B4022" s="1" t="s">
        <v>16345</v>
      </c>
      <c r="D4022" t="s">
        <v>5064</v>
      </c>
      <c r="E4022" t="s">
        <v>16310</v>
      </c>
      <c r="F4022" t="s">
        <v>212</v>
      </c>
    </row>
    <row r="4023" spans="2:6" x14ac:dyDescent="0.25">
      <c r="B4023" s="1" t="s">
        <v>16345</v>
      </c>
      <c r="D4023" t="s">
        <v>5065</v>
      </c>
      <c r="E4023" t="s">
        <v>16310</v>
      </c>
      <c r="F4023" t="s">
        <v>212</v>
      </c>
    </row>
    <row r="4024" spans="2:6" x14ac:dyDescent="0.25">
      <c r="B4024" s="1" t="s">
        <v>16345</v>
      </c>
      <c r="D4024" t="s">
        <v>5066</v>
      </c>
      <c r="E4024" t="s">
        <v>16310</v>
      </c>
      <c r="F4024" t="s">
        <v>212</v>
      </c>
    </row>
    <row r="4025" spans="2:6" x14ac:dyDescent="0.25">
      <c r="B4025" s="1" t="s">
        <v>16345</v>
      </c>
      <c r="D4025" t="s">
        <v>5067</v>
      </c>
      <c r="E4025" t="s">
        <v>211</v>
      </c>
      <c r="F4025" t="s">
        <v>211</v>
      </c>
    </row>
    <row r="4026" spans="2:6" x14ac:dyDescent="0.25">
      <c r="B4026" s="1" t="s">
        <v>16345</v>
      </c>
      <c r="D4026" t="s">
        <v>5068</v>
      </c>
      <c r="E4026" t="s">
        <v>16311</v>
      </c>
      <c r="F4026" t="s">
        <v>212</v>
      </c>
    </row>
    <row r="4027" spans="2:6" x14ac:dyDescent="0.25">
      <c r="B4027" s="1" t="s">
        <v>16345</v>
      </c>
      <c r="D4027" t="s">
        <v>5069</v>
      </c>
      <c r="E4027" t="s">
        <v>16311</v>
      </c>
      <c r="F4027" t="s">
        <v>212</v>
      </c>
    </row>
    <row r="4028" spans="2:6" x14ac:dyDescent="0.25">
      <c r="B4028" s="1" t="s">
        <v>16345</v>
      </c>
      <c r="D4028" t="s">
        <v>5070</v>
      </c>
      <c r="E4028" t="s">
        <v>16308</v>
      </c>
      <c r="F4028" t="s">
        <v>214</v>
      </c>
    </row>
    <row r="4029" spans="2:6" x14ac:dyDescent="0.25">
      <c r="B4029" s="1" t="s">
        <v>16345</v>
      </c>
      <c r="D4029" t="s">
        <v>5071</v>
      </c>
      <c r="E4029" t="s">
        <v>16310</v>
      </c>
      <c r="F4029" t="s">
        <v>212</v>
      </c>
    </row>
    <row r="4030" spans="2:6" x14ac:dyDescent="0.25">
      <c r="B4030" s="1" t="s">
        <v>16345</v>
      </c>
      <c r="D4030" t="s">
        <v>5072</v>
      </c>
      <c r="E4030" t="s">
        <v>16311</v>
      </c>
      <c r="F4030" t="s">
        <v>212</v>
      </c>
    </row>
    <row r="4031" spans="2:6" x14ac:dyDescent="0.25">
      <c r="B4031" s="1" t="s">
        <v>16345</v>
      </c>
      <c r="D4031" t="s">
        <v>5073</v>
      </c>
      <c r="E4031" t="s">
        <v>16316</v>
      </c>
      <c r="F4031" t="s">
        <v>219</v>
      </c>
    </row>
    <row r="4032" spans="2:6" x14ac:dyDescent="0.25">
      <c r="B4032" s="1" t="s">
        <v>16345</v>
      </c>
      <c r="D4032" t="s">
        <v>5074</v>
      </c>
      <c r="E4032" t="s">
        <v>16309</v>
      </c>
      <c r="F4032" t="s">
        <v>214</v>
      </c>
    </row>
    <row r="4033" spans="2:6" x14ac:dyDescent="0.25">
      <c r="B4033" s="1" t="s">
        <v>16345</v>
      </c>
      <c r="D4033" t="s">
        <v>5075</v>
      </c>
      <c r="E4033" t="s">
        <v>16310</v>
      </c>
      <c r="F4033" t="s">
        <v>212</v>
      </c>
    </row>
    <row r="4034" spans="2:6" x14ac:dyDescent="0.25">
      <c r="B4034" s="1" t="s">
        <v>16345</v>
      </c>
      <c r="D4034" t="s">
        <v>1155</v>
      </c>
      <c r="E4034" t="s">
        <v>16308</v>
      </c>
      <c r="F4034" t="s">
        <v>212</v>
      </c>
    </row>
    <row r="4035" spans="2:6" x14ac:dyDescent="0.25">
      <c r="B4035" s="1" t="s">
        <v>16345</v>
      </c>
      <c r="D4035" t="s">
        <v>5076</v>
      </c>
      <c r="E4035" t="s">
        <v>16325</v>
      </c>
      <c r="F4035" t="s">
        <v>217</v>
      </c>
    </row>
    <row r="4036" spans="2:6" x14ac:dyDescent="0.25">
      <c r="B4036" s="1" t="s">
        <v>16345</v>
      </c>
      <c r="D4036" t="s">
        <v>5077</v>
      </c>
      <c r="E4036" t="s">
        <v>16310</v>
      </c>
      <c r="F4036" t="s">
        <v>212</v>
      </c>
    </row>
    <row r="4037" spans="2:6" x14ac:dyDescent="0.25">
      <c r="B4037" s="1" t="s">
        <v>16345</v>
      </c>
      <c r="D4037" t="s">
        <v>5078</v>
      </c>
      <c r="E4037" t="s">
        <v>16310</v>
      </c>
      <c r="F4037" t="s">
        <v>212</v>
      </c>
    </row>
    <row r="4038" spans="2:6" x14ac:dyDescent="0.25">
      <c r="B4038" s="1" t="s">
        <v>16345</v>
      </c>
      <c r="D4038" t="s">
        <v>5079</v>
      </c>
      <c r="E4038" t="s">
        <v>16310</v>
      </c>
      <c r="F4038" t="s">
        <v>212</v>
      </c>
    </row>
    <row r="4039" spans="2:6" x14ac:dyDescent="0.25">
      <c r="B4039" s="1" t="s">
        <v>16345</v>
      </c>
      <c r="D4039" t="s">
        <v>5080</v>
      </c>
      <c r="E4039" t="s">
        <v>16310</v>
      </c>
      <c r="F4039" t="s">
        <v>212</v>
      </c>
    </row>
    <row r="4040" spans="2:6" x14ac:dyDescent="0.25">
      <c r="B4040" s="1" t="s">
        <v>16345</v>
      </c>
      <c r="D4040" t="s">
        <v>5081</v>
      </c>
      <c r="E4040" t="s">
        <v>16309</v>
      </c>
      <c r="F4040" t="s">
        <v>214</v>
      </c>
    </row>
    <row r="4041" spans="2:6" x14ac:dyDescent="0.25">
      <c r="B4041" s="1" t="s">
        <v>16345</v>
      </c>
      <c r="D4041" t="s">
        <v>5082</v>
      </c>
      <c r="E4041" t="s">
        <v>16310</v>
      </c>
      <c r="F4041" t="s">
        <v>212</v>
      </c>
    </row>
    <row r="4042" spans="2:6" x14ac:dyDescent="0.25">
      <c r="B4042" s="1" t="s">
        <v>16345</v>
      </c>
      <c r="D4042" t="s">
        <v>5083</v>
      </c>
      <c r="E4042" t="s">
        <v>16308</v>
      </c>
      <c r="F4042" t="s">
        <v>214</v>
      </c>
    </row>
    <row r="4043" spans="2:6" x14ac:dyDescent="0.25">
      <c r="B4043" s="1" t="s">
        <v>16345</v>
      </c>
      <c r="D4043" t="s">
        <v>5084</v>
      </c>
      <c r="E4043" t="s">
        <v>214</v>
      </c>
      <c r="F4043" t="s">
        <v>214</v>
      </c>
    </row>
    <row r="4044" spans="2:6" x14ac:dyDescent="0.25">
      <c r="B4044" s="1" t="s">
        <v>16345</v>
      </c>
      <c r="D4044" t="s">
        <v>5085</v>
      </c>
      <c r="E4044" t="s">
        <v>16309</v>
      </c>
      <c r="F4044" t="s">
        <v>214</v>
      </c>
    </row>
    <row r="4045" spans="2:6" x14ac:dyDescent="0.25">
      <c r="B4045" s="1" t="s">
        <v>16345</v>
      </c>
      <c r="D4045" t="s">
        <v>5086</v>
      </c>
      <c r="E4045" t="s">
        <v>16310</v>
      </c>
      <c r="F4045" t="s">
        <v>212</v>
      </c>
    </row>
    <row r="4046" spans="2:6" x14ac:dyDescent="0.25">
      <c r="B4046" s="1" t="s">
        <v>16345</v>
      </c>
      <c r="D4046" t="s">
        <v>5087</v>
      </c>
      <c r="E4046" t="s">
        <v>16310</v>
      </c>
      <c r="F4046" t="s">
        <v>212</v>
      </c>
    </row>
    <row r="4047" spans="2:6" x14ac:dyDescent="0.25">
      <c r="B4047" s="1" t="s">
        <v>16345</v>
      </c>
      <c r="D4047" t="s">
        <v>5088</v>
      </c>
      <c r="E4047" t="s">
        <v>16310</v>
      </c>
      <c r="F4047" t="s">
        <v>212</v>
      </c>
    </row>
    <row r="4048" spans="2:6" x14ac:dyDescent="0.25">
      <c r="B4048" s="1" t="s">
        <v>16345</v>
      </c>
      <c r="D4048" t="s">
        <v>5089</v>
      </c>
      <c r="E4048" t="s">
        <v>16310</v>
      </c>
      <c r="F4048" t="s">
        <v>212</v>
      </c>
    </row>
    <row r="4049" spans="2:6" x14ac:dyDescent="0.25">
      <c r="B4049" s="1" t="s">
        <v>16345</v>
      </c>
      <c r="D4049" t="s">
        <v>5090</v>
      </c>
      <c r="E4049" t="e">
        <v>#N/A</v>
      </c>
      <c r="F4049" t="e">
        <v>#N/A</v>
      </c>
    </row>
    <row r="4050" spans="2:6" x14ac:dyDescent="0.25">
      <c r="B4050" s="1" t="s">
        <v>16345</v>
      </c>
      <c r="D4050" t="s">
        <v>5091</v>
      </c>
      <c r="E4050" t="s">
        <v>16310</v>
      </c>
      <c r="F4050" t="s">
        <v>212</v>
      </c>
    </row>
    <row r="4051" spans="2:6" x14ac:dyDescent="0.25">
      <c r="B4051" s="1" t="s">
        <v>16345</v>
      </c>
      <c r="D4051" t="s">
        <v>5092</v>
      </c>
      <c r="E4051" t="s">
        <v>16311</v>
      </c>
      <c r="F4051" t="s">
        <v>212</v>
      </c>
    </row>
    <row r="4052" spans="2:6" x14ac:dyDescent="0.25">
      <c r="B4052" s="1" t="s">
        <v>16345</v>
      </c>
      <c r="D4052" t="s">
        <v>5093</v>
      </c>
      <c r="E4052" t="s">
        <v>16310</v>
      </c>
      <c r="F4052" t="s">
        <v>212</v>
      </c>
    </row>
    <row r="4053" spans="2:6" x14ac:dyDescent="0.25">
      <c r="B4053" s="1" t="s">
        <v>16345</v>
      </c>
      <c r="D4053" t="s">
        <v>5094</v>
      </c>
      <c r="E4053" t="e">
        <v>#N/A</v>
      </c>
      <c r="F4053" t="e">
        <v>#N/A</v>
      </c>
    </row>
    <row r="4054" spans="2:6" x14ac:dyDescent="0.25">
      <c r="B4054" s="1" t="s">
        <v>16345</v>
      </c>
      <c r="D4054" t="s">
        <v>5095</v>
      </c>
      <c r="E4054" t="s">
        <v>16309</v>
      </c>
      <c r="F4054" t="s">
        <v>214</v>
      </c>
    </row>
    <row r="4055" spans="2:6" x14ac:dyDescent="0.25">
      <c r="B4055" s="1" t="s">
        <v>16345</v>
      </c>
      <c r="D4055" t="s">
        <v>5096</v>
      </c>
      <c r="E4055" t="s">
        <v>16310</v>
      </c>
      <c r="F4055" t="s">
        <v>212</v>
      </c>
    </row>
    <row r="4056" spans="2:6" x14ac:dyDescent="0.25">
      <c r="B4056" s="1" t="s">
        <v>16345</v>
      </c>
      <c r="D4056" t="s">
        <v>5097</v>
      </c>
      <c r="E4056" t="s">
        <v>16310</v>
      </c>
      <c r="F4056" t="s">
        <v>212</v>
      </c>
    </row>
    <row r="4057" spans="2:6" x14ac:dyDescent="0.25">
      <c r="B4057" s="1" t="s">
        <v>16345</v>
      </c>
      <c r="D4057" t="s">
        <v>5098</v>
      </c>
      <c r="E4057" t="s">
        <v>16310</v>
      </c>
      <c r="F4057" t="s">
        <v>212</v>
      </c>
    </row>
    <row r="4058" spans="2:6" x14ac:dyDescent="0.25">
      <c r="B4058" s="1" t="s">
        <v>16345</v>
      </c>
      <c r="D4058" t="s">
        <v>5099</v>
      </c>
      <c r="E4058" t="s">
        <v>16310</v>
      </c>
      <c r="F4058" t="s">
        <v>212</v>
      </c>
    </row>
    <row r="4059" spans="2:6" x14ac:dyDescent="0.25">
      <c r="B4059" s="1" t="s">
        <v>16345</v>
      </c>
      <c r="D4059" t="s">
        <v>5100</v>
      </c>
      <c r="E4059" t="s">
        <v>16310</v>
      </c>
      <c r="F4059" t="s">
        <v>212</v>
      </c>
    </row>
    <row r="4060" spans="2:6" x14ac:dyDescent="0.25">
      <c r="B4060" s="1" t="s">
        <v>16345</v>
      </c>
      <c r="D4060" t="s">
        <v>5101</v>
      </c>
      <c r="E4060" t="s">
        <v>16316</v>
      </c>
      <c r="F4060" t="s">
        <v>219</v>
      </c>
    </row>
    <row r="4061" spans="2:6" x14ac:dyDescent="0.25">
      <c r="B4061" s="1" t="s">
        <v>16345</v>
      </c>
      <c r="D4061" t="s">
        <v>5102</v>
      </c>
      <c r="E4061" t="s">
        <v>16310</v>
      </c>
      <c r="F4061" t="s">
        <v>212</v>
      </c>
    </row>
    <row r="4062" spans="2:6" x14ac:dyDescent="0.25">
      <c r="B4062" s="1" t="s">
        <v>16345</v>
      </c>
      <c r="D4062" t="s">
        <v>5103</v>
      </c>
      <c r="E4062" t="s">
        <v>212</v>
      </c>
      <c r="F4062" t="s">
        <v>212</v>
      </c>
    </row>
    <row r="4063" spans="2:6" x14ac:dyDescent="0.25">
      <c r="B4063" s="1" t="s">
        <v>16345</v>
      </c>
      <c r="D4063" t="s">
        <v>5104</v>
      </c>
      <c r="E4063" t="s">
        <v>16324</v>
      </c>
      <c r="F4063" t="s">
        <v>224</v>
      </c>
    </row>
    <row r="4064" spans="2:6" x14ac:dyDescent="0.25">
      <c r="B4064" s="1" t="s">
        <v>16345</v>
      </c>
      <c r="D4064" t="s">
        <v>5105</v>
      </c>
      <c r="E4064" t="s">
        <v>16310</v>
      </c>
      <c r="F4064" t="s">
        <v>212</v>
      </c>
    </row>
    <row r="4065" spans="2:6" x14ac:dyDescent="0.25">
      <c r="B4065" s="1" t="s">
        <v>16345</v>
      </c>
      <c r="D4065" t="s">
        <v>5106</v>
      </c>
      <c r="E4065" t="s">
        <v>16309</v>
      </c>
      <c r="F4065" t="s">
        <v>214</v>
      </c>
    </row>
    <row r="4066" spans="2:6" x14ac:dyDescent="0.25">
      <c r="B4066" s="1" t="s">
        <v>16345</v>
      </c>
      <c r="D4066" t="s">
        <v>125</v>
      </c>
      <c r="E4066" t="s">
        <v>16321</v>
      </c>
      <c r="F4066" t="s">
        <v>214</v>
      </c>
    </row>
    <row r="4067" spans="2:6" x14ac:dyDescent="0.25">
      <c r="B4067" s="1" t="s">
        <v>16345</v>
      </c>
      <c r="D4067" t="s">
        <v>5107</v>
      </c>
      <c r="E4067" t="s">
        <v>16316</v>
      </c>
      <c r="F4067" t="s">
        <v>219</v>
      </c>
    </row>
    <row r="4068" spans="2:6" x14ac:dyDescent="0.25">
      <c r="B4068" s="1" t="s">
        <v>16345</v>
      </c>
      <c r="D4068" t="s">
        <v>5108</v>
      </c>
      <c r="E4068" t="s">
        <v>16311</v>
      </c>
      <c r="F4068" t="s">
        <v>212</v>
      </c>
    </row>
    <row r="4069" spans="2:6" x14ac:dyDescent="0.25">
      <c r="B4069" s="1" t="s">
        <v>16345</v>
      </c>
      <c r="D4069" t="s">
        <v>5109</v>
      </c>
      <c r="E4069" t="s">
        <v>16311</v>
      </c>
      <c r="F4069" t="s">
        <v>212</v>
      </c>
    </row>
    <row r="4070" spans="2:6" x14ac:dyDescent="0.25">
      <c r="B4070" s="1" t="s">
        <v>16345</v>
      </c>
      <c r="D4070" t="s">
        <v>5110</v>
      </c>
      <c r="E4070" t="s">
        <v>16310</v>
      </c>
      <c r="F4070" t="s">
        <v>212</v>
      </c>
    </row>
    <row r="4071" spans="2:6" x14ac:dyDescent="0.25">
      <c r="B4071" s="1" t="s">
        <v>16345</v>
      </c>
      <c r="D4071" t="s">
        <v>5111</v>
      </c>
      <c r="E4071" t="s">
        <v>16310</v>
      </c>
      <c r="F4071" t="s">
        <v>212</v>
      </c>
    </row>
    <row r="4072" spans="2:6" x14ac:dyDescent="0.25">
      <c r="B4072" s="1" t="s">
        <v>16345</v>
      </c>
      <c r="D4072" t="s">
        <v>5112</v>
      </c>
      <c r="E4072" t="s">
        <v>16331</v>
      </c>
      <c r="F4072" t="s">
        <v>212</v>
      </c>
    </row>
    <row r="4073" spans="2:6" x14ac:dyDescent="0.25">
      <c r="B4073" s="1" t="s">
        <v>16345</v>
      </c>
      <c r="D4073" t="s">
        <v>5113</v>
      </c>
      <c r="E4073" t="s">
        <v>212</v>
      </c>
      <c r="F4073" t="s">
        <v>212</v>
      </c>
    </row>
    <row r="4074" spans="2:6" x14ac:dyDescent="0.25">
      <c r="B4074" s="1" t="s">
        <v>16345</v>
      </c>
      <c r="D4074" t="s">
        <v>5114</v>
      </c>
      <c r="E4074" t="s">
        <v>16310</v>
      </c>
      <c r="F4074" t="s">
        <v>212</v>
      </c>
    </row>
    <row r="4075" spans="2:6" x14ac:dyDescent="0.25">
      <c r="B4075" s="1" t="s">
        <v>16345</v>
      </c>
      <c r="D4075" t="s">
        <v>5115</v>
      </c>
      <c r="E4075" t="s">
        <v>16310</v>
      </c>
      <c r="F4075" t="s">
        <v>212</v>
      </c>
    </row>
    <row r="4076" spans="2:6" x14ac:dyDescent="0.25">
      <c r="B4076" s="1" t="s">
        <v>16345</v>
      </c>
      <c r="D4076" t="s">
        <v>5116</v>
      </c>
      <c r="E4076" t="s">
        <v>16310</v>
      </c>
      <c r="F4076" t="s">
        <v>212</v>
      </c>
    </row>
    <row r="4077" spans="2:6" x14ac:dyDescent="0.25">
      <c r="B4077" s="1" t="s">
        <v>16345</v>
      </c>
      <c r="D4077" t="s">
        <v>5117</v>
      </c>
      <c r="E4077" t="s">
        <v>16310</v>
      </c>
      <c r="F4077" t="s">
        <v>212</v>
      </c>
    </row>
    <row r="4078" spans="2:6" x14ac:dyDescent="0.25">
      <c r="B4078" s="1" t="s">
        <v>16345</v>
      </c>
      <c r="D4078" t="s">
        <v>5118</v>
      </c>
      <c r="E4078" t="s">
        <v>16310</v>
      </c>
      <c r="F4078" t="s">
        <v>212</v>
      </c>
    </row>
    <row r="4079" spans="2:6" x14ac:dyDescent="0.25">
      <c r="B4079" s="1" t="s">
        <v>16345</v>
      </c>
      <c r="D4079" t="s">
        <v>5119</v>
      </c>
      <c r="E4079" t="s">
        <v>212</v>
      </c>
      <c r="F4079" t="s">
        <v>212</v>
      </c>
    </row>
    <row r="4080" spans="2:6" x14ac:dyDescent="0.25">
      <c r="B4080" s="1" t="s">
        <v>16345</v>
      </c>
      <c r="D4080" t="s">
        <v>5120</v>
      </c>
      <c r="E4080" t="s">
        <v>16317</v>
      </c>
      <c r="F4080" t="s">
        <v>212</v>
      </c>
    </row>
    <row r="4081" spans="2:6" x14ac:dyDescent="0.25">
      <c r="B4081" s="1" t="s">
        <v>16345</v>
      </c>
      <c r="D4081" t="s">
        <v>5121</v>
      </c>
      <c r="E4081" t="s">
        <v>16310</v>
      </c>
      <c r="F4081" t="s">
        <v>212</v>
      </c>
    </row>
    <row r="4082" spans="2:6" x14ac:dyDescent="0.25">
      <c r="B4082" s="1" t="s">
        <v>16345</v>
      </c>
      <c r="D4082" t="s">
        <v>5122</v>
      </c>
      <c r="E4082" t="s">
        <v>16310</v>
      </c>
      <c r="F4082" t="s">
        <v>212</v>
      </c>
    </row>
    <row r="4083" spans="2:6" x14ac:dyDescent="0.25">
      <c r="B4083" s="1" t="s">
        <v>16345</v>
      </c>
      <c r="D4083" t="s">
        <v>5123</v>
      </c>
      <c r="E4083" t="s">
        <v>16310</v>
      </c>
      <c r="F4083" t="s">
        <v>212</v>
      </c>
    </row>
    <row r="4084" spans="2:6" x14ac:dyDescent="0.25">
      <c r="B4084" s="1" t="s">
        <v>16345</v>
      </c>
      <c r="D4084" t="s">
        <v>5124</v>
      </c>
      <c r="E4084" t="s">
        <v>212</v>
      </c>
      <c r="F4084" t="s">
        <v>212</v>
      </c>
    </row>
    <row r="4085" spans="2:6" x14ac:dyDescent="0.25">
      <c r="B4085" s="1" t="s">
        <v>16345</v>
      </c>
      <c r="D4085" t="s">
        <v>5125</v>
      </c>
      <c r="E4085" t="s">
        <v>16310</v>
      </c>
      <c r="F4085" t="s">
        <v>212</v>
      </c>
    </row>
    <row r="4086" spans="2:6" x14ac:dyDescent="0.25">
      <c r="B4086" s="1" t="s">
        <v>16345</v>
      </c>
      <c r="D4086" t="s">
        <v>5126</v>
      </c>
      <c r="E4086" t="s">
        <v>16308</v>
      </c>
      <c r="F4086" t="s">
        <v>214</v>
      </c>
    </row>
    <row r="4087" spans="2:6" x14ac:dyDescent="0.25">
      <c r="B4087" s="1" t="s">
        <v>16345</v>
      </c>
      <c r="D4087" t="s">
        <v>5127</v>
      </c>
      <c r="E4087" t="s">
        <v>16317</v>
      </c>
      <c r="F4087" t="s">
        <v>212</v>
      </c>
    </row>
    <row r="4088" spans="2:6" x14ac:dyDescent="0.25">
      <c r="B4088" s="1" t="s">
        <v>16345</v>
      </c>
      <c r="D4088" t="s">
        <v>5128</v>
      </c>
      <c r="E4088" t="s">
        <v>16311</v>
      </c>
      <c r="F4088" t="s">
        <v>212</v>
      </c>
    </row>
    <row r="4089" spans="2:6" x14ac:dyDescent="0.25">
      <c r="B4089" s="1" t="s">
        <v>16345</v>
      </c>
      <c r="D4089" t="s">
        <v>5129</v>
      </c>
      <c r="E4089" t="s">
        <v>16310</v>
      </c>
      <c r="F4089" t="s">
        <v>212</v>
      </c>
    </row>
    <row r="4090" spans="2:6" x14ac:dyDescent="0.25">
      <c r="B4090" s="1" t="s">
        <v>16345</v>
      </c>
      <c r="D4090" t="s">
        <v>5130</v>
      </c>
      <c r="E4090" t="s">
        <v>16309</v>
      </c>
      <c r="F4090" t="s">
        <v>214</v>
      </c>
    </row>
    <row r="4091" spans="2:6" x14ac:dyDescent="0.25">
      <c r="B4091" s="1" t="s">
        <v>16345</v>
      </c>
      <c r="D4091" t="s">
        <v>5131</v>
      </c>
      <c r="E4091" t="s">
        <v>16310</v>
      </c>
      <c r="F4091" t="s">
        <v>212</v>
      </c>
    </row>
    <row r="4092" spans="2:6" x14ac:dyDescent="0.25">
      <c r="B4092" s="1" t="s">
        <v>16345</v>
      </c>
      <c r="D4092" t="s">
        <v>5132</v>
      </c>
      <c r="E4092" t="s">
        <v>212</v>
      </c>
      <c r="F4092" t="s">
        <v>212</v>
      </c>
    </row>
    <row r="4093" spans="2:6" x14ac:dyDescent="0.25">
      <c r="B4093" s="1" t="s">
        <v>16345</v>
      </c>
      <c r="D4093" t="s">
        <v>5133</v>
      </c>
      <c r="E4093" t="s">
        <v>16310</v>
      </c>
      <c r="F4093" t="s">
        <v>212</v>
      </c>
    </row>
    <row r="4094" spans="2:6" x14ac:dyDescent="0.25">
      <c r="B4094" s="1" t="s">
        <v>16345</v>
      </c>
      <c r="D4094" t="s">
        <v>5134</v>
      </c>
      <c r="E4094" t="s">
        <v>16311</v>
      </c>
      <c r="F4094" t="s">
        <v>212</v>
      </c>
    </row>
    <row r="4095" spans="2:6" x14ac:dyDescent="0.25">
      <c r="B4095" s="1" t="s">
        <v>16345</v>
      </c>
      <c r="D4095" t="s">
        <v>5135</v>
      </c>
      <c r="E4095" t="s">
        <v>16312</v>
      </c>
      <c r="F4095" t="s">
        <v>219</v>
      </c>
    </row>
    <row r="4096" spans="2:6" x14ac:dyDescent="0.25">
      <c r="B4096" s="1" t="s">
        <v>16345</v>
      </c>
      <c r="D4096" t="s">
        <v>5136</v>
      </c>
      <c r="E4096" t="s">
        <v>16310</v>
      </c>
      <c r="F4096" t="s">
        <v>212</v>
      </c>
    </row>
    <row r="4097" spans="2:6" x14ac:dyDescent="0.25">
      <c r="B4097" s="1" t="s">
        <v>16345</v>
      </c>
      <c r="D4097" t="s">
        <v>5137</v>
      </c>
      <c r="E4097" t="s">
        <v>16309</v>
      </c>
      <c r="F4097" t="s">
        <v>214</v>
      </c>
    </row>
    <row r="4098" spans="2:6" x14ac:dyDescent="0.25">
      <c r="B4098" s="1" t="s">
        <v>16345</v>
      </c>
      <c r="D4098" t="s">
        <v>5138</v>
      </c>
      <c r="E4098" t="s">
        <v>16316</v>
      </c>
      <c r="F4098" t="s">
        <v>219</v>
      </c>
    </row>
    <row r="4099" spans="2:6" x14ac:dyDescent="0.25">
      <c r="B4099" s="1" t="s">
        <v>16345</v>
      </c>
      <c r="D4099" t="s">
        <v>5139</v>
      </c>
      <c r="E4099" t="s">
        <v>16317</v>
      </c>
      <c r="F4099" t="s">
        <v>212</v>
      </c>
    </row>
    <row r="4100" spans="2:6" x14ac:dyDescent="0.25">
      <c r="B4100" s="1" t="s">
        <v>16345</v>
      </c>
      <c r="D4100" t="s">
        <v>5140</v>
      </c>
      <c r="E4100" t="s">
        <v>16309</v>
      </c>
      <c r="F4100" t="s">
        <v>214</v>
      </c>
    </row>
    <row r="4101" spans="2:6" x14ac:dyDescent="0.25">
      <c r="B4101" s="1" t="s">
        <v>16345</v>
      </c>
      <c r="D4101" t="s">
        <v>5141</v>
      </c>
      <c r="E4101" t="s">
        <v>16310</v>
      </c>
      <c r="F4101" t="s">
        <v>212</v>
      </c>
    </row>
    <row r="4102" spans="2:6" x14ac:dyDescent="0.25">
      <c r="B4102" s="1" t="s">
        <v>16345</v>
      </c>
      <c r="D4102" t="s">
        <v>5142</v>
      </c>
      <c r="E4102" t="s">
        <v>16309</v>
      </c>
      <c r="F4102" t="s">
        <v>214</v>
      </c>
    </row>
    <row r="4103" spans="2:6" x14ac:dyDescent="0.25">
      <c r="B4103" s="1" t="s">
        <v>16345</v>
      </c>
      <c r="D4103" t="s">
        <v>5143</v>
      </c>
      <c r="E4103" t="s">
        <v>624</v>
      </c>
      <c r="F4103" t="s">
        <v>211</v>
      </c>
    </row>
    <row r="4104" spans="2:6" x14ac:dyDescent="0.25">
      <c r="B4104" s="1" t="s">
        <v>16345</v>
      </c>
      <c r="D4104" t="s">
        <v>5144</v>
      </c>
      <c r="E4104" t="s">
        <v>16312</v>
      </c>
      <c r="F4104" t="s">
        <v>219</v>
      </c>
    </row>
    <row r="4105" spans="2:6" x14ac:dyDescent="0.25">
      <c r="B4105" s="1" t="s">
        <v>16345</v>
      </c>
      <c r="D4105" t="s">
        <v>5145</v>
      </c>
      <c r="E4105" t="s">
        <v>16310</v>
      </c>
      <c r="F4105" t="s">
        <v>212</v>
      </c>
    </row>
    <row r="4106" spans="2:6" x14ac:dyDescent="0.25">
      <c r="B4106" s="1" t="s">
        <v>16345</v>
      </c>
      <c r="D4106" t="s">
        <v>5146</v>
      </c>
      <c r="E4106" t="s">
        <v>16311</v>
      </c>
      <c r="F4106" t="s">
        <v>212</v>
      </c>
    </row>
    <row r="4107" spans="2:6" x14ac:dyDescent="0.25">
      <c r="B4107" s="1" t="s">
        <v>16345</v>
      </c>
      <c r="D4107" t="s">
        <v>5147</v>
      </c>
      <c r="E4107" t="s">
        <v>624</v>
      </c>
      <c r="F4107" t="s">
        <v>211</v>
      </c>
    </row>
    <row r="4108" spans="2:6" x14ac:dyDescent="0.25">
      <c r="B4108" s="1" t="s">
        <v>16345</v>
      </c>
      <c r="D4108" t="s">
        <v>5148</v>
      </c>
      <c r="E4108" t="s">
        <v>16310</v>
      </c>
      <c r="F4108" t="s">
        <v>212</v>
      </c>
    </row>
    <row r="4109" spans="2:6" x14ac:dyDescent="0.25">
      <c r="B4109" s="1" t="s">
        <v>16345</v>
      </c>
      <c r="D4109" t="s">
        <v>5149</v>
      </c>
      <c r="E4109" t="s">
        <v>16310</v>
      </c>
      <c r="F4109" t="s">
        <v>212</v>
      </c>
    </row>
    <row r="4110" spans="2:6" x14ac:dyDescent="0.25">
      <c r="B4110" s="1" t="s">
        <v>16345</v>
      </c>
      <c r="D4110" t="s">
        <v>5150</v>
      </c>
      <c r="E4110" t="s">
        <v>16310</v>
      </c>
      <c r="F4110" t="s">
        <v>212</v>
      </c>
    </row>
    <row r="4111" spans="2:6" x14ac:dyDescent="0.25">
      <c r="B4111" s="1" t="s">
        <v>16345</v>
      </c>
      <c r="D4111" t="s">
        <v>5151</v>
      </c>
      <c r="E4111" t="s">
        <v>16310</v>
      </c>
      <c r="F4111" t="s">
        <v>212</v>
      </c>
    </row>
    <row r="4112" spans="2:6" x14ac:dyDescent="0.25">
      <c r="B4112" s="1" t="s">
        <v>16345</v>
      </c>
      <c r="D4112" t="s">
        <v>5152</v>
      </c>
      <c r="E4112" t="s">
        <v>16309</v>
      </c>
      <c r="F4112" t="s">
        <v>214</v>
      </c>
    </row>
    <row r="4113" spans="2:6" x14ac:dyDescent="0.25">
      <c r="B4113" s="1" t="s">
        <v>16345</v>
      </c>
      <c r="D4113" t="s">
        <v>5153</v>
      </c>
      <c r="E4113" t="s">
        <v>16311</v>
      </c>
      <c r="F4113" t="s">
        <v>212</v>
      </c>
    </row>
    <row r="4114" spans="2:6" x14ac:dyDescent="0.25">
      <c r="B4114" s="1" t="s">
        <v>16345</v>
      </c>
      <c r="D4114" t="s">
        <v>5154</v>
      </c>
      <c r="E4114" t="s">
        <v>16310</v>
      </c>
      <c r="F4114" t="s">
        <v>212</v>
      </c>
    </row>
    <row r="4115" spans="2:6" x14ac:dyDescent="0.25">
      <c r="B4115" s="1" t="s">
        <v>16345</v>
      </c>
      <c r="D4115" t="s">
        <v>5155</v>
      </c>
      <c r="E4115" t="s">
        <v>16310</v>
      </c>
      <c r="F4115" t="s">
        <v>212</v>
      </c>
    </row>
    <row r="4116" spans="2:6" x14ac:dyDescent="0.25">
      <c r="B4116" s="1" t="s">
        <v>16345</v>
      </c>
      <c r="D4116" t="s">
        <v>5156</v>
      </c>
      <c r="E4116" t="s">
        <v>16310</v>
      </c>
      <c r="F4116" t="s">
        <v>212</v>
      </c>
    </row>
    <row r="4117" spans="2:6" x14ac:dyDescent="0.25">
      <c r="B4117" s="1" t="s">
        <v>16345</v>
      </c>
      <c r="D4117" t="s">
        <v>5157</v>
      </c>
      <c r="E4117" t="s">
        <v>16309</v>
      </c>
      <c r="F4117" t="s">
        <v>211</v>
      </c>
    </row>
    <row r="4118" spans="2:6" x14ac:dyDescent="0.25">
      <c r="B4118" s="1" t="s">
        <v>16345</v>
      </c>
      <c r="D4118" t="s">
        <v>5158</v>
      </c>
      <c r="E4118" t="s">
        <v>16310</v>
      </c>
      <c r="F4118" t="s">
        <v>212</v>
      </c>
    </row>
    <row r="4119" spans="2:6" x14ac:dyDescent="0.25">
      <c r="B4119" s="1" t="s">
        <v>16345</v>
      </c>
      <c r="D4119" t="s">
        <v>5159</v>
      </c>
      <c r="E4119" t="s">
        <v>16310</v>
      </c>
      <c r="F4119" t="s">
        <v>212</v>
      </c>
    </row>
    <row r="4120" spans="2:6" x14ac:dyDescent="0.25">
      <c r="B4120" s="1" t="s">
        <v>16345</v>
      </c>
      <c r="D4120" t="s">
        <v>5160</v>
      </c>
      <c r="E4120" t="s">
        <v>16311</v>
      </c>
      <c r="F4120" t="s">
        <v>212</v>
      </c>
    </row>
    <row r="4121" spans="2:6" x14ac:dyDescent="0.25">
      <c r="B4121" s="1" t="s">
        <v>16345</v>
      </c>
      <c r="D4121" t="s">
        <v>173</v>
      </c>
      <c r="E4121" t="s">
        <v>16316</v>
      </c>
      <c r="F4121" t="s">
        <v>219</v>
      </c>
    </row>
    <row r="4122" spans="2:6" x14ac:dyDescent="0.25">
      <c r="B4122" s="1" t="s">
        <v>16345</v>
      </c>
      <c r="D4122" t="s">
        <v>5161</v>
      </c>
      <c r="E4122" t="s">
        <v>16310</v>
      </c>
      <c r="F4122" t="s">
        <v>212</v>
      </c>
    </row>
    <row r="4123" spans="2:6" x14ac:dyDescent="0.25">
      <c r="B4123" s="1" t="s">
        <v>16345</v>
      </c>
      <c r="D4123" t="s">
        <v>5162</v>
      </c>
      <c r="E4123" t="s">
        <v>16310</v>
      </c>
      <c r="F4123" t="s">
        <v>212</v>
      </c>
    </row>
    <row r="4124" spans="2:6" x14ac:dyDescent="0.25">
      <c r="B4124" s="1" t="s">
        <v>16345</v>
      </c>
      <c r="D4124" t="s">
        <v>5163</v>
      </c>
      <c r="E4124" t="s">
        <v>16311</v>
      </c>
      <c r="F4124" t="s">
        <v>212</v>
      </c>
    </row>
    <row r="4125" spans="2:6" x14ac:dyDescent="0.25">
      <c r="B4125" s="1" t="s">
        <v>16345</v>
      </c>
      <c r="D4125" t="s">
        <v>5164</v>
      </c>
      <c r="E4125" t="s">
        <v>16311</v>
      </c>
      <c r="F4125" t="s">
        <v>212</v>
      </c>
    </row>
    <row r="4126" spans="2:6" x14ac:dyDescent="0.25">
      <c r="B4126" s="1" t="s">
        <v>16345</v>
      </c>
      <c r="D4126" t="s">
        <v>5165</v>
      </c>
      <c r="E4126" t="s">
        <v>16310</v>
      </c>
      <c r="F4126" t="s">
        <v>212</v>
      </c>
    </row>
    <row r="4127" spans="2:6" x14ac:dyDescent="0.25">
      <c r="B4127" s="1" t="s">
        <v>16345</v>
      </c>
      <c r="D4127" t="s">
        <v>5166</v>
      </c>
      <c r="E4127" t="s">
        <v>16310</v>
      </c>
      <c r="F4127" t="s">
        <v>212</v>
      </c>
    </row>
    <row r="4128" spans="2:6" x14ac:dyDescent="0.25">
      <c r="B4128" s="1" t="s">
        <v>16345</v>
      </c>
      <c r="D4128" t="s">
        <v>5167</v>
      </c>
      <c r="E4128" t="s">
        <v>16310</v>
      </c>
      <c r="F4128" t="s">
        <v>212</v>
      </c>
    </row>
    <row r="4129" spans="2:6" x14ac:dyDescent="0.25">
      <c r="B4129" s="1" t="s">
        <v>16345</v>
      </c>
      <c r="D4129" t="s">
        <v>5168</v>
      </c>
      <c r="E4129" t="s">
        <v>212</v>
      </c>
      <c r="F4129" t="s">
        <v>212</v>
      </c>
    </row>
    <row r="4130" spans="2:6" x14ac:dyDescent="0.25">
      <c r="B4130" s="1" t="s">
        <v>16345</v>
      </c>
      <c r="D4130" t="s">
        <v>5169</v>
      </c>
      <c r="E4130" t="s">
        <v>16309</v>
      </c>
      <c r="F4130" t="s">
        <v>214</v>
      </c>
    </row>
    <row r="4131" spans="2:6" x14ac:dyDescent="0.25">
      <c r="B4131" s="1" t="s">
        <v>16345</v>
      </c>
      <c r="D4131" t="s">
        <v>5170</v>
      </c>
      <c r="E4131" t="s">
        <v>16308</v>
      </c>
      <c r="F4131" t="s">
        <v>211</v>
      </c>
    </row>
    <row r="4132" spans="2:6" x14ac:dyDescent="0.25">
      <c r="B4132" s="1" t="s">
        <v>16345</v>
      </c>
      <c r="D4132" t="s">
        <v>5171</v>
      </c>
      <c r="E4132" t="s">
        <v>16310</v>
      </c>
      <c r="F4132" t="s">
        <v>212</v>
      </c>
    </row>
    <row r="4133" spans="2:6" x14ac:dyDescent="0.25">
      <c r="B4133" s="1" t="s">
        <v>16345</v>
      </c>
      <c r="D4133" t="s">
        <v>5172</v>
      </c>
      <c r="E4133" t="s">
        <v>16309</v>
      </c>
      <c r="F4133" t="s">
        <v>214</v>
      </c>
    </row>
    <row r="4134" spans="2:6" x14ac:dyDescent="0.25">
      <c r="B4134" s="1" t="s">
        <v>16345</v>
      </c>
      <c r="D4134" t="s">
        <v>5173</v>
      </c>
      <c r="E4134" t="s">
        <v>16308</v>
      </c>
      <c r="F4134" t="s">
        <v>214</v>
      </c>
    </row>
    <row r="4135" spans="2:6" x14ac:dyDescent="0.25">
      <c r="B4135" s="1" t="s">
        <v>16345</v>
      </c>
      <c r="D4135" t="s">
        <v>5174</v>
      </c>
      <c r="E4135" t="s">
        <v>212</v>
      </c>
      <c r="F4135" t="s">
        <v>212</v>
      </c>
    </row>
    <row r="4136" spans="2:6" x14ac:dyDescent="0.25">
      <c r="B4136" s="1" t="s">
        <v>16345</v>
      </c>
      <c r="D4136" t="s">
        <v>1218</v>
      </c>
      <c r="E4136" t="s">
        <v>16308</v>
      </c>
      <c r="F4136" t="s">
        <v>212</v>
      </c>
    </row>
    <row r="4137" spans="2:6" x14ac:dyDescent="0.25">
      <c r="B4137" s="1" t="s">
        <v>16345</v>
      </c>
      <c r="D4137" t="s">
        <v>5175</v>
      </c>
      <c r="E4137" t="s">
        <v>16309</v>
      </c>
      <c r="F4137" t="s">
        <v>214</v>
      </c>
    </row>
    <row r="4138" spans="2:6" x14ac:dyDescent="0.25">
      <c r="B4138" s="1" t="s">
        <v>16345</v>
      </c>
      <c r="D4138" t="s">
        <v>5176</v>
      </c>
      <c r="E4138" t="s">
        <v>212</v>
      </c>
      <c r="F4138" t="s">
        <v>212</v>
      </c>
    </row>
    <row r="4139" spans="2:6" x14ac:dyDescent="0.25">
      <c r="B4139" s="1" t="s">
        <v>16345</v>
      </c>
      <c r="D4139" t="s">
        <v>5177</v>
      </c>
      <c r="E4139" t="s">
        <v>16316</v>
      </c>
      <c r="F4139" t="s">
        <v>219</v>
      </c>
    </row>
    <row r="4140" spans="2:6" x14ac:dyDescent="0.25">
      <c r="B4140" s="1" t="s">
        <v>16345</v>
      </c>
      <c r="D4140" t="s">
        <v>5178</v>
      </c>
      <c r="E4140" t="s">
        <v>16316</v>
      </c>
      <c r="F4140" t="s">
        <v>219</v>
      </c>
    </row>
    <row r="4141" spans="2:6" x14ac:dyDescent="0.25">
      <c r="B4141" s="1" t="s">
        <v>16345</v>
      </c>
      <c r="D4141" t="s">
        <v>5179</v>
      </c>
      <c r="E4141" t="s">
        <v>16311</v>
      </c>
      <c r="F4141" t="s">
        <v>212</v>
      </c>
    </row>
    <row r="4142" spans="2:6" x14ac:dyDescent="0.25">
      <c r="B4142" s="1" t="s">
        <v>16345</v>
      </c>
      <c r="D4142" t="s">
        <v>5180</v>
      </c>
      <c r="E4142" t="s">
        <v>16308</v>
      </c>
      <c r="F4142" t="s">
        <v>214</v>
      </c>
    </row>
    <row r="4143" spans="2:6" x14ac:dyDescent="0.25">
      <c r="B4143" s="1" t="s">
        <v>16345</v>
      </c>
      <c r="D4143" t="s">
        <v>5181</v>
      </c>
      <c r="E4143" t="s">
        <v>16317</v>
      </c>
      <c r="F4143" t="s">
        <v>212</v>
      </c>
    </row>
    <row r="4144" spans="2:6" x14ac:dyDescent="0.25">
      <c r="B4144" s="1" t="s">
        <v>16345</v>
      </c>
      <c r="D4144" t="s">
        <v>5182</v>
      </c>
      <c r="E4144" t="s">
        <v>16311</v>
      </c>
      <c r="F4144" t="s">
        <v>212</v>
      </c>
    </row>
    <row r="4145" spans="2:6" x14ac:dyDescent="0.25">
      <c r="B4145" s="1" t="s">
        <v>16345</v>
      </c>
      <c r="D4145" t="s">
        <v>5183</v>
      </c>
      <c r="E4145" t="s">
        <v>16311</v>
      </c>
      <c r="F4145" t="s">
        <v>212</v>
      </c>
    </row>
    <row r="4146" spans="2:6" x14ac:dyDescent="0.25">
      <c r="B4146" s="1" t="s">
        <v>16345</v>
      </c>
      <c r="D4146" t="s">
        <v>5184</v>
      </c>
      <c r="E4146" t="s">
        <v>16310</v>
      </c>
      <c r="F4146" t="s">
        <v>212</v>
      </c>
    </row>
    <row r="4147" spans="2:6" x14ac:dyDescent="0.25">
      <c r="B4147" s="1" t="s">
        <v>16345</v>
      </c>
      <c r="D4147" t="s">
        <v>5185</v>
      </c>
      <c r="E4147" t="s">
        <v>16310</v>
      </c>
      <c r="F4147" t="s">
        <v>212</v>
      </c>
    </row>
    <row r="4148" spans="2:6" x14ac:dyDescent="0.25">
      <c r="B4148" s="1" t="s">
        <v>16345</v>
      </c>
      <c r="D4148" t="s">
        <v>5186</v>
      </c>
      <c r="E4148" t="s">
        <v>16310</v>
      </c>
      <c r="F4148" t="s">
        <v>212</v>
      </c>
    </row>
    <row r="4149" spans="2:6" x14ac:dyDescent="0.25">
      <c r="B4149" s="1" t="s">
        <v>16345</v>
      </c>
      <c r="D4149" t="s">
        <v>5187</v>
      </c>
      <c r="E4149" t="s">
        <v>16309</v>
      </c>
      <c r="F4149" t="s">
        <v>214</v>
      </c>
    </row>
    <row r="4150" spans="2:6" x14ac:dyDescent="0.25">
      <c r="B4150" s="1" t="s">
        <v>16345</v>
      </c>
      <c r="D4150" t="s">
        <v>5188</v>
      </c>
      <c r="E4150" t="s">
        <v>16312</v>
      </c>
      <c r="F4150" t="s">
        <v>219</v>
      </c>
    </row>
    <row r="4151" spans="2:6" x14ac:dyDescent="0.25">
      <c r="B4151" s="1" t="s">
        <v>16345</v>
      </c>
      <c r="D4151" t="s">
        <v>5189</v>
      </c>
      <c r="E4151" t="s">
        <v>212</v>
      </c>
      <c r="F4151" t="s">
        <v>212</v>
      </c>
    </row>
    <row r="4152" spans="2:6" x14ac:dyDescent="0.25">
      <c r="B4152" s="1" t="s">
        <v>16345</v>
      </c>
      <c r="D4152" t="s">
        <v>5190</v>
      </c>
      <c r="E4152" t="s">
        <v>16311</v>
      </c>
      <c r="F4152" t="s">
        <v>212</v>
      </c>
    </row>
    <row r="4153" spans="2:6" x14ac:dyDescent="0.25">
      <c r="B4153" s="1" t="s">
        <v>16345</v>
      </c>
      <c r="D4153" t="s">
        <v>5191</v>
      </c>
      <c r="E4153" t="s">
        <v>16310</v>
      </c>
      <c r="F4153" t="s">
        <v>212</v>
      </c>
    </row>
    <row r="4154" spans="2:6" x14ac:dyDescent="0.25">
      <c r="B4154" s="1" t="s">
        <v>16345</v>
      </c>
      <c r="D4154" t="s">
        <v>5192</v>
      </c>
      <c r="E4154" t="s">
        <v>16309</v>
      </c>
      <c r="F4154" t="s">
        <v>211</v>
      </c>
    </row>
    <row r="4155" spans="2:6" x14ac:dyDescent="0.25">
      <c r="B4155" s="1" t="s">
        <v>16345</v>
      </c>
      <c r="D4155" t="s">
        <v>5193</v>
      </c>
      <c r="E4155" t="s">
        <v>16310</v>
      </c>
      <c r="F4155" t="s">
        <v>212</v>
      </c>
    </row>
    <row r="4156" spans="2:6" x14ac:dyDescent="0.25">
      <c r="B4156" s="1" t="s">
        <v>16345</v>
      </c>
      <c r="D4156" t="s">
        <v>5194</v>
      </c>
      <c r="E4156" t="s">
        <v>16310</v>
      </c>
      <c r="F4156" t="s">
        <v>212</v>
      </c>
    </row>
    <row r="4157" spans="2:6" x14ac:dyDescent="0.25">
      <c r="B4157" s="1" t="s">
        <v>16345</v>
      </c>
      <c r="D4157" t="s">
        <v>5195</v>
      </c>
      <c r="E4157" t="s">
        <v>16311</v>
      </c>
      <c r="F4157" t="s">
        <v>212</v>
      </c>
    </row>
    <row r="4158" spans="2:6" x14ac:dyDescent="0.25">
      <c r="B4158" s="1" t="s">
        <v>16345</v>
      </c>
      <c r="D4158" t="s">
        <v>5196</v>
      </c>
      <c r="E4158" t="s">
        <v>16311</v>
      </c>
      <c r="F4158" t="s">
        <v>212</v>
      </c>
    </row>
    <row r="4159" spans="2:6" x14ac:dyDescent="0.25">
      <c r="B4159" s="1" t="s">
        <v>16345</v>
      </c>
      <c r="D4159" t="s">
        <v>5197</v>
      </c>
      <c r="E4159" t="s">
        <v>16310</v>
      </c>
      <c r="F4159" t="s">
        <v>212</v>
      </c>
    </row>
    <row r="4160" spans="2:6" x14ac:dyDescent="0.25">
      <c r="B4160" s="1" t="s">
        <v>16345</v>
      </c>
      <c r="D4160" t="s">
        <v>5198</v>
      </c>
      <c r="E4160" t="s">
        <v>16311</v>
      </c>
      <c r="F4160" t="s">
        <v>212</v>
      </c>
    </row>
    <row r="4161" spans="2:6" x14ac:dyDescent="0.25">
      <c r="B4161" s="1" t="s">
        <v>16345</v>
      </c>
      <c r="D4161" t="s">
        <v>5199</v>
      </c>
      <c r="E4161" t="s">
        <v>16311</v>
      </c>
      <c r="F4161" t="s">
        <v>212</v>
      </c>
    </row>
    <row r="4162" spans="2:6" x14ac:dyDescent="0.25">
      <c r="B4162" s="1" t="s">
        <v>16345</v>
      </c>
      <c r="D4162" t="s">
        <v>5200</v>
      </c>
      <c r="E4162" t="s">
        <v>16310</v>
      </c>
      <c r="F4162" t="s">
        <v>212</v>
      </c>
    </row>
    <row r="4163" spans="2:6" x14ac:dyDescent="0.25">
      <c r="B4163" s="1" t="s">
        <v>16345</v>
      </c>
      <c r="D4163" t="s">
        <v>5201</v>
      </c>
      <c r="E4163" t="s">
        <v>16333</v>
      </c>
      <c r="F4163" t="s">
        <v>212</v>
      </c>
    </row>
    <row r="4164" spans="2:6" x14ac:dyDescent="0.25">
      <c r="B4164" s="1" t="s">
        <v>16345</v>
      </c>
      <c r="D4164" t="s">
        <v>5202</v>
      </c>
      <c r="E4164" t="s">
        <v>16308</v>
      </c>
      <c r="F4164" t="s">
        <v>214</v>
      </c>
    </row>
    <row r="4165" spans="2:6" x14ac:dyDescent="0.25">
      <c r="B4165" s="1" t="s">
        <v>16345</v>
      </c>
      <c r="D4165" t="s">
        <v>5203</v>
      </c>
      <c r="E4165" t="s">
        <v>16310</v>
      </c>
      <c r="F4165" t="s">
        <v>212</v>
      </c>
    </row>
    <row r="4166" spans="2:6" x14ac:dyDescent="0.25">
      <c r="B4166" s="1" t="s">
        <v>16345</v>
      </c>
      <c r="D4166" t="s">
        <v>5204</v>
      </c>
      <c r="E4166" t="s">
        <v>16310</v>
      </c>
      <c r="F4166" t="s">
        <v>212</v>
      </c>
    </row>
    <row r="4167" spans="2:6" x14ac:dyDescent="0.25">
      <c r="B4167" s="1" t="s">
        <v>16345</v>
      </c>
      <c r="D4167" t="s">
        <v>5205</v>
      </c>
      <c r="E4167" t="s">
        <v>16310</v>
      </c>
      <c r="F4167" t="s">
        <v>212</v>
      </c>
    </row>
    <row r="4168" spans="2:6" x14ac:dyDescent="0.25">
      <c r="B4168" s="1" t="s">
        <v>16345</v>
      </c>
      <c r="D4168" t="s">
        <v>5206</v>
      </c>
      <c r="E4168" t="s">
        <v>16310</v>
      </c>
      <c r="F4168" t="s">
        <v>212</v>
      </c>
    </row>
    <row r="4169" spans="2:6" x14ac:dyDescent="0.25">
      <c r="B4169" s="1" t="s">
        <v>16345</v>
      </c>
      <c r="D4169" t="s">
        <v>5207</v>
      </c>
      <c r="E4169" t="s">
        <v>16316</v>
      </c>
      <c r="F4169" t="s">
        <v>219</v>
      </c>
    </row>
    <row r="4170" spans="2:6" x14ac:dyDescent="0.25">
      <c r="B4170" s="1" t="s">
        <v>16345</v>
      </c>
      <c r="D4170" t="s">
        <v>5208</v>
      </c>
      <c r="E4170" t="s">
        <v>214</v>
      </c>
      <c r="F4170" t="s">
        <v>214</v>
      </c>
    </row>
    <row r="4171" spans="2:6" x14ac:dyDescent="0.25">
      <c r="B4171" s="1" t="s">
        <v>16345</v>
      </c>
      <c r="D4171" t="s">
        <v>5209</v>
      </c>
      <c r="E4171" t="s">
        <v>16311</v>
      </c>
      <c r="F4171" t="s">
        <v>212</v>
      </c>
    </row>
    <row r="4172" spans="2:6" x14ac:dyDescent="0.25">
      <c r="B4172" s="1" t="s">
        <v>16345</v>
      </c>
      <c r="D4172" t="s">
        <v>5210</v>
      </c>
      <c r="E4172" t="s">
        <v>16310</v>
      </c>
      <c r="F4172" t="s">
        <v>212</v>
      </c>
    </row>
    <row r="4173" spans="2:6" x14ac:dyDescent="0.25">
      <c r="B4173" s="1" t="s">
        <v>16345</v>
      </c>
      <c r="D4173" t="s">
        <v>5211</v>
      </c>
      <c r="E4173" t="s">
        <v>16310</v>
      </c>
      <c r="F4173" t="s">
        <v>212</v>
      </c>
    </row>
    <row r="4174" spans="2:6" x14ac:dyDescent="0.25">
      <c r="B4174" s="1" t="s">
        <v>16345</v>
      </c>
      <c r="D4174" t="s">
        <v>5212</v>
      </c>
      <c r="E4174" t="s">
        <v>16316</v>
      </c>
      <c r="F4174" t="s">
        <v>219</v>
      </c>
    </row>
    <row r="4175" spans="2:6" x14ac:dyDescent="0.25">
      <c r="B4175" s="1" t="s">
        <v>16345</v>
      </c>
      <c r="D4175" t="s">
        <v>5213</v>
      </c>
      <c r="E4175" t="s">
        <v>16310</v>
      </c>
      <c r="F4175" t="s">
        <v>212</v>
      </c>
    </row>
    <row r="4176" spans="2:6" x14ac:dyDescent="0.25">
      <c r="B4176" s="1" t="s">
        <v>16345</v>
      </c>
      <c r="D4176" t="s">
        <v>85</v>
      </c>
      <c r="E4176" t="s">
        <v>16316</v>
      </c>
      <c r="F4176" t="s">
        <v>219</v>
      </c>
    </row>
    <row r="4177" spans="2:6" x14ac:dyDescent="0.25">
      <c r="B4177" s="1" t="s">
        <v>16345</v>
      </c>
      <c r="D4177" t="s">
        <v>5214</v>
      </c>
      <c r="E4177" t="s">
        <v>16316</v>
      </c>
      <c r="F4177" t="s">
        <v>219</v>
      </c>
    </row>
    <row r="4178" spans="2:6" x14ac:dyDescent="0.25">
      <c r="B4178" s="1" t="s">
        <v>16345</v>
      </c>
      <c r="D4178" t="s">
        <v>197</v>
      </c>
      <c r="E4178" t="s">
        <v>214</v>
      </c>
      <c r="F4178" t="s">
        <v>214</v>
      </c>
    </row>
    <row r="4179" spans="2:6" x14ac:dyDescent="0.25">
      <c r="B4179" s="1" t="s">
        <v>16345</v>
      </c>
      <c r="D4179" t="s">
        <v>5215</v>
      </c>
      <c r="E4179" t="s">
        <v>16310</v>
      </c>
      <c r="F4179" t="s">
        <v>212</v>
      </c>
    </row>
    <row r="4180" spans="2:6" x14ac:dyDescent="0.25">
      <c r="B4180" s="1" t="s">
        <v>16345</v>
      </c>
      <c r="D4180" t="s">
        <v>5216</v>
      </c>
      <c r="E4180" t="s">
        <v>214</v>
      </c>
      <c r="F4180" t="s">
        <v>214</v>
      </c>
    </row>
    <row r="4181" spans="2:6" x14ac:dyDescent="0.25">
      <c r="B4181" s="1" t="s">
        <v>16345</v>
      </c>
      <c r="D4181" t="s">
        <v>5217</v>
      </c>
      <c r="E4181" t="s">
        <v>16316</v>
      </c>
      <c r="F4181" t="s">
        <v>219</v>
      </c>
    </row>
    <row r="4182" spans="2:6" x14ac:dyDescent="0.25">
      <c r="B4182" s="1" t="s">
        <v>16345</v>
      </c>
      <c r="D4182" t="s">
        <v>5218</v>
      </c>
      <c r="E4182" t="s">
        <v>16308</v>
      </c>
      <c r="F4182" t="s">
        <v>214</v>
      </c>
    </row>
    <row r="4183" spans="2:6" x14ac:dyDescent="0.25">
      <c r="B4183" s="1" t="s">
        <v>16345</v>
      </c>
      <c r="D4183" t="s">
        <v>5219</v>
      </c>
      <c r="E4183" t="s">
        <v>16308</v>
      </c>
      <c r="F4183" t="s">
        <v>214</v>
      </c>
    </row>
    <row r="4184" spans="2:6" x14ac:dyDescent="0.25">
      <c r="B4184" s="1" t="s">
        <v>16345</v>
      </c>
      <c r="D4184" t="s">
        <v>5220</v>
      </c>
      <c r="E4184" t="s">
        <v>16316</v>
      </c>
      <c r="F4184" t="s">
        <v>219</v>
      </c>
    </row>
    <row r="4185" spans="2:6" x14ac:dyDescent="0.25">
      <c r="B4185" s="1" t="s">
        <v>16345</v>
      </c>
      <c r="D4185" t="s">
        <v>5221</v>
      </c>
      <c r="E4185" t="s">
        <v>16310</v>
      </c>
      <c r="F4185" t="s">
        <v>212</v>
      </c>
    </row>
    <row r="4186" spans="2:6" x14ac:dyDescent="0.25">
      <c r="B4186" s="1" t="s">
        <v>16345</v>
      </c>
      <c r="D4186" t="s">
        <v>62</v>
      </c>
      <c r="E4186" t="s">
        <v>214</v>
      </c>
      <c r="F4186" t="s">
        <v>214</v>
      </c>
    </row>
    <row r="4187" spans="2:6" x14ac:dyDescent="0.25">
      <c r="B4187" s="1" t="s">
        <v>16345</v>
      </c>
      <c r="D4187" t="s">
        <v>5222</v>
      </c>
      <c r="E4187" t="s">
        <v>16309</v>
      </c>
      <c r="F4187" t="s">
        <v>214</v>
      </c>
    </row>
    <row r="4188" spans="2:6" x14ac:dyDescent="0.25">
      <c r="B4188" s="1" t="s">
        <v>16345</v>
      </c>
      <c r="D4188" t="s">
        <v>5223</v>
      </c>
      <c r="E4188" t="s">
        <v>16310</v>
      </c>
      <c r="F4188" t="s">
        <v>212</v>
      </c>
    </row>
    <row r="4189" spans="2:6" x14ac:dyDescent="0.25">
      <c r="B4189" s="1" t="s">
        <v>16345</v>
      </c>
      <c r="D4189" t="s">
        <v>5224</v>
      </c>
      <c r="E4189" t="s">
        <v>16312</v>
      </c>
      <c r="F4189" t="s">
        <v>219</v>
      </c>
    </row>
    <row r="4190" spans="2:6" x14ac:dyDescent="0.25">
      <c r="B4190" s="1" t="s">
        <v>16345</v>
      </c>
      <c r="D4190" t="s">
        <v>5225</v>
      </c>
      <c r="E4190" t="s">
        <v>16316</v>
      </c>
      <c r="F4190" t="s">
        <v>219</v>
      </c>
    </row>
    <row r="4191" spans="2:6" x14ac:dyDescent="0.25">
      <c r="B4191" s="1" t="s">
        <v>16345</v>
      </c>
      <c r="D4191" t="s">
        <v>5226</v>
      </c>
      <c r="E4191" t="s">
        <v>16310</v>
      </c>
      <c r="F4191" t="s">
        <v>212</v>
      </c>
    </row>
    <row r="4192" spans="2:6" x14ac:dyDescent="0.25">
      <c r="B4192" s="1" t="s">
        <v>16345</v>
      </c>
      <c r="D4192" t="s">
        <v>5227</v>
      </c>
      <c r="E4192" t="s">
        <v>16310</v>
      </c>
      <c r="F4192" t="s">
        <v>212</v>
      </c>
    </row>
    <row r="4193" spans="2:6" x14ac:dyDescent="0.25">
      <c r="B4193" s="1" t="s">
        <v>16345</v>
      </c>
      <c r="D4193" t="s">
        <v>5228</v>
      </c>
      <c r="E4193" t="s">
        <v>16310</v>
      </c>
      <c r="F4193" t="s">
        <v>212</v>
      </c>
    </row>
    <row r="4194" spans="2:6" x14ac:dyDescent="0.25">
      <c r="B4194" s="1" t="s">
        <v>16345</v>
      </c>
      <c r="D4194" t="s">
        <v>5229</v>
      </c>
      <c r="E4194" t="s">
        <v>16309</v>
      </c>
      <c r="F4194" t="s">
        <v>214</v>
      </c>
    </row>
    <row r="4195" spans="2:6" x14ac:dyDescent="0.25">
      <c r="B4195" s="1" t="s">
        <v>16345</v>
      </c>
      <c r="D4195" t="s">
        <v>5230</v>
      </c>
      <c r="E4195" t="s">
        <v>212</v>
      </c>
      <c r="F4195" t="s">
        <v>212</v>
      </c>
    </row>
    <row r="4196" spans="2:6" x14ac:dyDescent="0.25">
      <c r="B4196" s="1" t="s">
        <v>16345</v>
      </c>
      <c r="D4196" t="s">
        <v>5231</v>
      </c>
      <c r="E4196" t="s">
        <v>16310</v>
      </c>
      <c r="F4196" t="s">
        <v>212</v>
      </c>
    </row>
    <row r="4197" spans="2:6" x14ac:dyDescent="0.25">
      <c r="B4197" s="1" t="s">
        <v>16345</v>
      </c>
      <c r="D4197" t="s">
        <v>5232</v>
      </c>
      <c r="E4197" t="s">
        <v>16312</v>
      </c>
      <c r="F4197" t="s">
        <v>219</v>
      </c>
    </row>
    <row r="4198" spans="2:6" x14ac:dyDescent="0.25">
      <c r="B4198" s="1" t="s">
        <v>16345</v>
      </c>
      <c r="D4198" t="s">
        <v>5233</v>
      </c>
      <c r="E4198" t="s">
        <v>16309</v>
      </c>
      <c r="F4198" t="s">
        <v>214</v>
      </c>
    </row>
    <row r="4199" spans="2:6" x14ac:dyDescent="0.25">
      <c r="B4199" s="1" t="s">
        <v>16345</v>
      </c>
      <c r="D4199" t="s">
        <v>5234</v>
      </c>
      <c r="E4199" t="s">
        <v>16310</v>
      </c>
      <c r="F4199" t="s">
        <v>212</v>
      </c>
    </row>
    <row r="4200" spans="2:6" x14ac:dyDescent="0.25">
      <c r="B4200" s="1" t="s">
        <v>16345</v>
      </c>
      <c r="D4200" t="s">
        <v>5235</v>
      </c>
      <c r="E4200" t="s">
        <v>16317</v>
      </c>
      <c r="F4200" t="s">
        <v>212</v>
      </c>
    </row>
    <row r="4201" spans="2:6" x14ac:dyDescent="0.25">
      <c r="B4201" s="1" t="s">
        <v>16345</v>
      </c>
      <c r="D4201" t="s">
        <v>5236</v>
      </c>
      <c r="E4201" t="s">
        <v>16310</v>
      </c>
      <c r="F4201" t="s">
        <v>212</v>
      </c>
    </row>
    <row r="4202" spans="2:6" x14ac:dyDescent="0.25">
      <c r="B4202" s="1" t="s">
        <v>16345</v>
      </c>
      <c r="D4202" t="s">
        <v>5237</v>
      </c>
      <c r="E4202" t="s">
        <v>16311</v>
      </c>
      <c r="F4202" t="s">
        <v>212</v>
      </c>
    </row>
    <row r="4203" spans="2:6" x14ac:dyDescent="0.25">
      <c r="B4203" s="1" t="s">
        <v>16345</v>
      </c>
      <c r="D4203" t="s">
        <v>5238</v>
      </c>
      <c r="E4203" t="s">
        <v>16310</v>
      </c>
      <c r="F4203" t="s">
        <v>212</v>
      </c>
    </row>
    <row r="4204" spans="2:6" x14ac:dyDescent="0.25">
      <c r="B4204" s="1" t="s">
        <v>16345</v>
      </c>
      <c r="D4204" t="s">
        <v>5239</v>
      </c>
      <c r="E4204" t="s">
        <v>212</v>
      </c>
      <c r="F4204" t="s">
        <v>212</v>
      </c>
    </row>
    <row r="4205" spans="2:6" x14ac:dyDescent="0.25">
      <c r="B4205" s="1" t="s">
        <v>16345</v>
      </c>
      <c r="D4205" t="s">
        <v>5240</v>
      </c>
      <c r="E4205" t="s">
        <v>16311</v>
      </c>
      <c r="F4205" t="s">
        <v>212</v>
      </c>
    </row>
    <row r="4206" spans="2:6" x14ac:dyDescent="0.25">
      <c r="B4206" s="1" t="s">
        <v>16345</v>
      </c>
      <c r="D4206" t="s">
        <v>5241</v>
      </c>
      <c r="E4206" t="s">
        <v>16310</v>
      </c>
      <c r="F4206" t="s">
        <v>212</v>
      </c>
    </row>
    <row r="4207" spans="2:6" x14ac:dyDescent="0.25">
      <c r="B4207" s="1" t="s">
        <v>16345</v>
      </c>
      <c r="D4207" t="s">
        <v>5242</v>
      </c>
      <c r="E4207" t="s">
        <v>16324</v>
      </c>
      <c r="F4207" t="s">
        <v>224</v>
      </c>
    </row>
    <row r="4208" spans="2:6" x14ac:dyDescent="0.25">
      <c r="B4208" s="1" t="s">
        <v>16345</v>
      </c>
      <c r="D4208" t="s">
        <v>5243</v>
      </c>
      <c r="E4208" t="s">
        <v>16310</v>
      </c>
      <c r="F4208" t="s">
        <v>212</v>
      </c>
    </row>
    <row r="4209" spans="2:6" x14ac:dyDescent="0.25">
      <c r="B4209" s="1" t="s">
        <v>16345</v>
      </c>
      <c r="D4209" t="s">
        <v>5244</v>
      </c>
      <c r="E4209" t="s">
        <v>16310</v>
      </c>
      <c r="F4209" t="s">
        <v>212</v>
      </c>
    </row>
    <row r="4210" spans="2:6" x14ac:dyDescent="0.25">
      <c r="B4210" s="1" t="s">
        <v>16345</v>
      </c>
      <c r="D4210" t="s">
        <v>5245</v>
      </c>
      <c r="E4210" t="s">
        <v>16310</v>
      </c>
      <c r="F4210" t="s">
        <v>212</v>
      </c>
    </row>
    <row r="4211" spans="2:6" x14ac:dyDescent="0.25">
      <c r="B4211" s="1" t="s">
        <v>16345</v>
      </c>
      <c r="D4211" t="s">
        <v>5246</v>
      </c>
      <c r="E4211" t="s">
        <v>16310</v>
      </c>
      <c r="F4211" t="s">
        <v>212</v>
      </c>
    </row>
    <row r="4212" spans="2:6" x14ac:dyDescent="0.25">
      <c r="B4212" s="1" t="s">
        <v>16345</v>
      </c>
      <c r="D4212" t="s">
        <v>5247</v>
      </c>
      <c r="E4212" t="s">
        <v>16309</v>
      </c>
      <c r="F4212" t="s">
        <v>214</v>
      </c>
    </row>
    <row r="4213" spans="2:6" x14ac:dyDescent="0.25">
      <c r="B4213" s="1" t="s">
        <v>16345</v>
      </c>
      <c r="D4213" t="s">
        <v>5248</v>
      </c>
      <c r="E4213" t="s">
        <v>16310</v>
      </c>
      <c r="F4213" t="s">
        <v>212</v>
      </c>
    </row>
    <row r="4214" spans="2:6" x14ac:dyDescent="0.25">
      <c r="B4214" s="1" t="s">
        <v>16345</v>
      </c>
      <c r="D4214" t="s">
        <v>5249</v>
      </c>
      <c r="E4214" t="s">
        <v>16310</v>
      </c>
      <c r="F4214" t="s">
        <v>212</v>
      </c>
    </row>
    <row r="4215" spans="2:6" x14ac:dyDescent="0.25">
      <c r="B4215" s="1" t="s">
        <v>16345</v>
      </c>
      <c r="D4215" t="s">
        <v>5250</v>
      </c>
      <c r="E4215" t="s">
        <v>16310</v>
      </c>
      <c r="F4215" t="s">
        <v>212</v>
      </c>
    </row>
    <row r="4216" spans="2:6" x14ac:dyDescent="0.25">
      <c r="B4216" s="1" t="s">
        <v>16345</v>
      </c>
      <c r="D4216" t="s">
        <v>5251</v>
      </c>
      <c r="E4216" t="s">
        <v>16310</v>
      </c>
      <c r="F4216" t="s">
        <v>212</v>
      </c>
    </row>
    <row r="4217" spans="2:6" x14ac:dyDescent="0.25">
      <c r="B4217" s="1" t="s">
        <v>16345</v>
      </c>
      <c r="D4217" t="s">
        <v>5252</v>
      </c>
      <c r="E4217" t="s">
        <v>16311</v>
      </c>
      <c r="F4217" t="s">
        <v>212</v>
      </c>
    </row>
    <row r="4218" spans="2:6" x14ac:dyDescent="0.25">
      <c r="B4218" s="1" t="s">
        <v>16345</v>
      </c>
      <c r="D4218" t="s">
        <v>5253</v>
      </c>
      <c r="E4218" t="s">
        <v>16308</v>
      </c>
      <c r="F4218" t="s">
        <v>211</v>
      </c>
    </row>
    <row r="4219" spans="2:6" x14ac:dyDescent="0.25">
      <c r="B4219" s="1" t="s">
        <v>16345</v>
      </c>
      <c r="D4219" t="s">
        <v>5254</v>
      </c>
      <c r="E4219" t="s">
        <v>16311</v>
      </c>
      <c r="F4219" t="s">
        <v>212</v>
      </c>
    </row>
    <row r="4220" spans="2:6" x14ac:dyDescent="0.25">
      <c r="B4220" s="1" t="s">
        <v>16345</v>
      </c>
      <c r="D4220" t="s">
        <v>5255</v>
      </c>
      <c r="E4220" t="s">
        <v>16310</v>
      </c>
      <c r="F4220" t="s">
        <v>212</v>
      </c>
    </row>
    <row r="4221" spans="2:6" x14ac:dyDescent="0.25">
      <c r="B4221" s="1" t="s">
        <v>16345</v>
      </c>
      <c r="D4221" t="s">
        <v>5256</v>
      </c>
      <c r="E4221" t="s">
        <v>16310</v>
      </c>
      <c r="F4221" t="s">
        <v>212</v>
      </c>
    </row>
    <row r="4222" spans="2:6" x14ac:dyDescent="0.25">
      <c r="B4222" s="1" t="s">
        <v>16345</v>
      </c>
      <c r="D4222" t="s">
        <v>5257</v>
      </c>
      <c r="E4222" t="s">
        <v>16310</v>
      </c>
      <c r="F4222" t="s">
        <v>212</v>
      </c>
    </row>
    <row r="4223" spans="2:6" x14ac:dyDescent="0.25">
      <c r="B4223" s="1" t="s">
        <v>16345</v>
      </c>
      <c r="D4223" t="s">
        <v>5258</v>
      </c>
      <c r="E4223" t="s">
        <v>16311</v>
      </c>
      <c r="F4223" t="s">
        <v>212</v>
      </c>
    </row>
    <row r="4224" spans="2:6" x14ac:dyDescent="0.25">
      <c r="B4224" s="1" t="s">
        <v>16345</v>
      </c>
      <c r="D4224" t="s">
        <v>5259</v>
      </c>
      <c r="E4224" t="s">
        <v>16316</v>
      </c>
      <c r="F4224" t="s">
        <v>219</v>
      </c>
    </row>
    <row r="4225" spans="2:6" x14ac:dyDescent="0.25">
      <c r="B4225" s="1" t="s">
        <v>16345</v>
      </c>
      <c r="D4225" t="s">
        <v>5260</v>
      </c>
      <c r="E4225" t="s">
        <v>16310</v>
      </c>
      <c r="F4225" t="s">
        <v>212</v>
      </c>
    </row>
    <row r="4226" spans="2:6" x14ac:dyDescent="0.25">
      <c r="B4226" s="1" t="s">
        <v>16345</v>
      </c>
      <c r="D4226" t="s">
        <v>5261</v>
      </c>
      <c r="E4226" t="s">
        <v>16311</v>
      </c>
      <c r="F4226" t="s">
        <v>212</v>
      </c>
    </row>
    <row r="4227" spans="2:6" x14ac:dyDescent="0.25">
      <c r="B4227" s="1" t="s">
        <v>16345</v>
      </c>
      <c r="D4227" t="s">
        <v>5262</v>
      </c>
      <c r="E4227" t="s">
        <v>16310</v>
      </c>
      <c r="F4227" t="s">
        <v>212</v>
      </c>
    </row>
    <row r="4228" spans="2:6" x14ac:dyDescent="0.25">
      <c r="B4228" s="1" t="s">
        <v>16345</v>
      </c>
      <c r="D4228" t="s">
        <v>5263</v>
      </c>
      <c r="E4228" t="s">
        <v>16310</v>
      </c>
      <c r="F4228" t="s">
        <v>212</v>
      </c>
    </row>
    <row r="4229" spans="2:6" x14ac:dyDescent="0.25">
      <c r="B4229" s="1" t="s">
        <v>16345</v>
      </c>
      <c r="D4229" t="s">
        <v>5264</v>
      </c>
      <c r="E4229" t="s">
        <v>16308</v>
      </c>
      <c r="F4229" t="s">
        <v>214</v>
      </c>
    </row>
    <row r="4230" spans="2:6" x14ac:dyDescent="0.25">
      <c r="B4230" s="1" t="s">
        <v>16345</v>
      </c>
      <c r="D4230" t="s">
        <v>5265</v>
      </c>
      <c r="E4230" t="s">
        <v>16310</v>
      </c>
      <c r="F4230" t="s">
        <v>212</v>
      </c>
    </row>
    <row r="4231" spans="2:6" x14ac:dyDescent="0.25">
      <c r="B4231" s="1" t="s">
        <v>16345</v>
      </c>
      <c r="D4231" t="s">
        <v>5266</v>
      </c>
      <c r="E4231" t="s">
        <v>16310</v>
      </c>
      <c r="F4231" t="s">
        <v>212</v>
      </c>
    </row>
    <row r="4232" spans="2:6" x14ac:dyDescent="0.25">
      <c r="B4232" s="1" t="s">
        <v>16345</v>
      </c>
      <c r="D4232" t="s">
        <v>114</v>
      </c>
      <c r="E4232" t="s">
        <v>16310</v>
      </c>
      <c r="F4232" t="s">
        <v>212</v>
      </c>
    </row>
    <row r="4233" spans="2:6" x14ac:dyDescent="0.25">
      <c r="B4233" s="1" t="s">
        <v>16345</v>
      </c>
      <c r="D4233" t="s">
        <v>5267</v>
      </c>
      <c r="E4233" t="s">
        <v>16310</v>
      </c>
      <c r="F4233" t="s">
        <v>212</v>
      </c>
    </row>
    <row r="4234" spans="2:6" x14ac:dyDescent="0.25">
      <c r="B4234" s="1" t="s">
        <v>16345</v>
      </c>
      <c r="D4234" t="s">
        <v>5268</v>
      </c>
      <c r="E4234" t="s">
        <v>16310</v>
      </c>
      <c r="F4234" t="s">
        <v>212</v>
      </c>
    </row>
    <row r="4235" spans="2:6" x14ac:dyDescent="0.25">
      <c r="B4235" s="1" t="s">
        <v>16345</v>
      </c>
      <c r="D4235" t="s">
        <v>5269</v>
      </c>
      <c r="E4235" t="s">
        <v>16310</v>
      </c>
      <c r="F4235" t="s">
        <v>212</v>
      </c>
    </row>
    <row r="4236" spans="2:6" x14ac:dyDescent="0.25">
      <c r="B4236" s="1" t="s">
        <v>16345</v>
      </c>
      <c r="D4236" t="s">
        <v>5270</v>
      </c>
      <c r="E4236" t="s">
        <v>16309</v>
      </c>
      <c r="F4236" t="s">
        <v>214</v>
      </c>
    </row>
    <row r="4237" spans="2:6" x14ac:dyDescent="0.25">
      <c r="B4237" s="1" t="s">
        <v>16345</v>
      </c>
      <c r="D4237" t="s">
        <v>5271</v>
      </c>
      <c r="E4237" t="s">
        <v>16310</v>
      </c>
      <c r="F4237" t="s">
        <v>212</v>
      </c>
    </row>
    <row r="4238" spans="2:6" x14ac:dyDescent="0.25">
      <c r="B4238" s="1" t="s">
        <v>16345</v>
      </c>
      <c r="D4238" t="s">
        <v>5272</v>
      </c>
      <c r="E4238" t="s">
        <v>16310</v>
      </c>
      <c r="F4238" t="s">
        <v>212</v>
      </c>
    </row>
    <row r="4239" spans="2:6" x14ac:dyDescent="0.25">
      <c r="B4239" s="1" t="s">
        <v>16345</v>
      </c>
      <c r="D4239" t="s">
        <v>5273</v>
      </c>
      <c r="E4239" t="s">
        <v>16310</v>
      </c>
      <c r="F4239" t="s">
        <v>212</v>
      </c>
    </row>
    <row r="4240" spans="2:6" x14ac:dyDescent="0.25">
      <c r="B4240" s="1" t="s">
        <v>16345</v>
      </c>
      <c r="D4240" t="s">
        <v>5274</v>
      </c>
      <c r="E4240" t="s">
        <v>16310</v>
      </c>
      <c r="F4240" t="s">
        <v>212</v>
      </c>
    </row>
    <row r="4241" spans="2:6" x14ac:dyDescent="0.25">
      <c r="B4241" s="1" t="s">
        <v>16345</v>
      </c>
      <c r="D4241" t="s">
        <v>5275</v>
      </c>
      <c r="E4241" t="s">
        <v>16338</v>
      </c>
      <c r="F4241" t="s">
        <v>223</v>
      </c>
    </row>
    <row r="4242" spans="2:6" x14ac:dyDescent="0.25">
      <c r="B4242" s="1" t="s">
        <v>16345</v>
      </c>
      <c r="D4242" t="s">
        <v>191</v>
      </c>
      <c r="E4242" t="s">
        <v>16310</v>
      </c>
      <c r="F4242" t="s">
        <v>212</v>
      </c>
    </row>
    <row r="4243" spans="2:6" x14ac:dyDescent="0.25">
      <c r="B4243" s="1" t="s">
        <v>16345</v>
      </c>
      <c r="D4243" t="s">
        <v>5276</v>
      </c>
      <c r="E4243" t="s">
        <v>16308</v>
      </c>
      <c r="F4243" t="s">
        <v>214</v>
      </c>
    </row>
    <row r="4244" spans="2:6" x14ac:dyDescent="0.25">
      <c r="B4244" s="1" t="s">
        <v>16345</v>
      </c>
      <c r="D4244" t="s">
        <v>5277</v>
      </c>
      <c r="E4244" t="s">
        <v>16310</v>
      </c>
      <c r="F4244" t="s">
        <v>212</v>
      </c>
    </row>
    <row r="4245" spans="2:6" x14ac:dyDescent="0.25">
      <c r="B4245" s="1" t="s">
        <v>16345</v>
      </c>
      <c r="D4245" t="s">
        <v>5278</v>
      </c>
      <c r="E4245" t="s">
        <v>16309</v>
      </c>
      <c r="F4245" t="s">
        <v>214</v>
      </c>
    </row>
    <row r="4246" spans="2:6" x14ac:dyDescent="0.25">
      <c r="B4246" s="1" t="s">
        <v>16345</v>
      </c>
      <c r="D4246" t="s">
        <v>5279</v>
      </c>
      <c r="E4246" t="s">
        <v>16310</v>
      </c>
      <c r="F4246" t="s">
        <v>212</v>
      </c>
    </row>
    <row r="4247" spans="2:6" x14ac:dyDescent="0.25">
      <c r="B4247" s="1" t="s">
        <v>16345</v>
      </c>
      <c r="D4247" t="s">
        <v>5280</v>
      </c>
      <c r="E4247" t="s">
        <v>16308</v>
      </c>
      <c r="F4247" t="s">
        <v>214</v>
      </c>
    </row>
    <row r="4248" spans="2:6" x14ac:dyDescent="0.25">
      <c r="B4248" s="1" t="s">
        <v>16345</v>
      </c>
      <c r="D4248" t="s">
        <v>5281</v>
      </c>
      <c r="E4248" t="s">
        <v>16309</v>
      </c>
      <c r="F4248" t="s">
        <v>214</v>
      </c>
    </row>
    <row r="4249" spans="2:6" x14ac:dyDescent="0.25">
      <c r="B4249" s="1" t="s">
        <v>16345</v>
      </c>
      <c r="D4249" t="s">
        <v>5282</v>
      </c>
      <c r="E4249" t="s">
        <v>16310</v>
      </c>
      <c r="F4249" t="s">
        <v>212</v>
      </c>
    </row>
    <row r="4250" spans="2:6" x14ac:dyDescent="0.25">
      <c r="B4250" s="1" t="s">
        <v>16345</v>
      </c>
      <c r="D4250" t="s">
        <v>5283</v>
      </c>
      <c r="E4250" t="s">
        <v>16310</v>
      </c>
      <c r="F4250" t="s">
        <v>212</v>
      </c>
    </row>
    <row r="4251" spans="2:6" x14ac:dyDescent="0.25">
      <c r="B4251" s="1" t="s">
        <v>16345</v>
      </c>
      <c r="D4251" t="s">
        <v>5284</v>
      </c>
      <c r="E4251" t="s">
        <v>212</v>
      </c>
      <c r="F4251" t="s">
        <v>212</v>
      </c>
    </row>
    <row r="4252" spans="2:6" x14ac:dyDescent="0.25">
      <c r="B4252" s="1" t="s">
        <v>16345</v>
      </c>
      <c r="D4252" t="s">
        <v>5285</v>
      </c>
      <c r="E4252" t="s">
        <v>16310</v>
      </c>
      <c r="F4252" t="s">
        <v>212</v>
      </c>
    </row>
    <row r="4253" spans="2:6" x14ac:dyDescent="0.25">
      <c r="B4253" s="1" t="s">
        <v>16345</v>
      </c>
      <c r="D4253" t="s">
        <v>5286</v>
      </c>
      <c r="E4253" t="s">
        <v>212</v>
      </c>
      <c r="F4253" t="s">
        <v>212</v>
      </c>
    </row>
    <row r="4254" spans="2:6" x14ac:dyDescent="0.25">
      <c r="B4254" s="1" t="s">
        <v>16345</v>
      </c>
      <c r="D4254" t="s">
        <v>5287</v>
      </c>
      <c r="E4254" t="s">
        <v>16308</v>
      </c>
      <c r="F4254" t="s">
        <v>214</v>
      </c>
    </row>
    <row r="4255" spans="2:6" x14ac:dyDescent="0.25">
      <c r="B4255" s="1" t="s">
        <v>16345</v>
      </c>
      <c r="D4255" t="s">
        <v>5288</v>
      </c>
      <c r="E4255" t="s">
        <v>16310</v>
      </c>
      <c r="F4255" t="s">
        <v>212</v>
      </c>
    </row>
    <row r="4256" spans="2:6" x14ac:dyDescent="0.25">
      <c r="B4256" s="1" t="s">
        <v>16345</v>
      </c>
      <c r="D4256" t="s">
        <v>5289</v>
      </c>
      <c r="E4256" t="s">
        <v>16309</v>
      </c>
      <c r="F4256" t="s">
        <v>214</v>
      </c>
    </row>
    <row r="4257" spans="2:6" x14ac:dyDescent="0.25">
      <c r="B4257" s="1" t="s">
        <v>16345</v>
      </c>
      <c r="D4257" t="s">
        <v>5290</v>
      </c>
      <c r="E4257" t="s">
        <v>16311</v>
      </c>
      <c r="F4257" t="s">
        <v>212</v>
      </c>
    </row>
    <row r="4258" spans="2:6" x14ac:dyDescent="0.25">
      <c r="B4258" s="1" t="s">
        <v>16345</v>
      </c>
      <c r="D4258" t="s">
        <v>5291</v>
      </c>
      <c r="E4258" t="s">
        <v>16311</v>
      </c>
      <c r="F4258" t="s">
        <v>212</v>
      </c>
    </row>
    <row r="4259" spans="2:6" x14ac:dyDescent="0.25">
      <c r="B4259" s="1" t="s">
        <v>16345</v>
      </c>
      <c r="D4259" t="s">
        <v>5292</v>
      </c>
      <c r="E4259" t="s">
        <v>16310</v>
      </c>
      <c r="F4259" t="s">
        <v>212</v>
      </c>
    </row>
    <row r="4260" spans="2:6" x14ac:dyDescent="0.25">
      <c r="B4260" s="1" t="s">
        <v>16345</v>
      </c>
      <c r="D4260" t="s">
        <v>5293</v>
      </c>
      <c r="E4260" t="s">
        <v>16310</v>
      </c>
      <c r="F4260" t="s">
        <v>212</v>
      </c>
    </row>
    <row r="4261" spans="2:6" x14ac:dyDescent="0.25">
      <c r="B4261" s="1" t="s">
        <v>16345</v>
      </c>
      <c r="D4261" t="s">
        <v>5294</v>
      </c>
      <c r="E4261" t="s">
        <v>16308</v>
      </c>
      <c r="F4261" t="s">
        <v>211</v>
      </c>
    </row>
    <row r="4262" spans="2:6" x14ac:dyDescent="0.25">
      <c r="B4262" s="1" t="s">
        <v>16345</v>
      </c>
      <c r="D4262" t="s">
        <v>5295</v>
      </c>
      <c r="E4262" t="s">
        <v>16311</v>
      </c>
      <c r="F4262" t="s">
        <v>212</v>
      </c>
    </row>
    <row r="4263" spans="2:6" x14ac:dyDescent="0.25">
      <c r="B4263" s="1" t="s">
        <v>16345</v>
      </c>
      <c r="D4263" t="s">
        <v>5296</v>
      </c>
      <c r="E4263" t="s">
        <v>16310</v>
      </c>
      <c r="F4263" t="s">
        <v>212</v>
      </c>
    </row>
    <row r="4264" spans="2:6" x14ac:dyDescent="0.25">
      <c r="B4264" s="1" t="s">
        <v>16345</v>
      </c>
      <c r="D4264" t="s">
        <v>1303</v>
      </c>
      <c r="E4264" t="s">
        <v>211</v>
      </c>
      <c r="F4264" t="s">
        <v>211</v>
      </c>
    </row>
    <row r="4265" spans="2:6" x14ac:dyDescent="0.25">
      <c r="B4265" s="1" t="s">
        <v>16345</v>
      </c>
      <c r="D4265" t="s">
        <v>5297</v>
      </c>
      <c r="E4265" t="s">
        <v>16310</v>
      </c>
      <c r="F4265" t="s">
        <v>212</v>
      </c>
    </row>
    <row r="4266" spans="2:6" x14ac:dyDescent="0.25">
      <c r="B4266" s="1" t="s">
        <v>16345</v>
      </c>
      <c r="D4266" t="s">
        <v>5298</v>
      </c>
      <c r="E4266" t="s">
        <v>16311</v>
      </c>
      <c r="F4266" t="s">
        <v>212</v>
      </c>
    </row>
    <row r="4267" spans="2:6" x14ac:dyDescent="0.25">
      <c r="B4267" s="1" t="s">
        <v>16345</v>
      </c>
      <c r="D4267" t="s">
        <v>5299</v>
      </c>
      <c r="E4267" t="s">
        <v>16310</v>
      </c>
      <c r="F4267" t="s">
        <v>212</v>
      </c>
    </row>
    <row r="4268" spans="2:6" x14ac:dyDescent="0.25">
      <c r="B4268" s="1" t="s">
        <v>16345</v>
      </c>
      <c r="D4268" t="s">
        <v>5300</v>
      </c>
      <c r="E4268" t="s">
        <v>16310</v>
      </c>
      <c r="F4268" t="s">
        <v>212</v>
      </c>
    </row>
    <row r="4269" spans="2:6" x14ac:dyDescent="0.25">
      <c r="B4269" s="1" t="s">
        <v>16345</v>
      </c>
      <c r="D4269" t="s">
        <v>5301</v>
      </c>
      <c r="E4269" t="s">
        <v>16309</v>
      </c>
      <c r="F4269" t="s">
        <v>214</v>
      </c>
    </row>
    <row r="4270" spans="2:6" x14ac:dyDescent="0.25">
      <c r="B4270" s="1" t="s">
        <v>16345</v>
      </c>
      <c r="D4270" t="s">
        <v>5302</v>
      </c>
      <c r="E4270" t="s">
        <v>16311</v>
      </c>
      <c r="F4270" t="s">
        <v>212</v>
      </c>
    </row>
    <row r="4271" spans="2:6" x14ac:dyDescent="0.25">
      <c r="B4271" s="1" t="s">
        <v>16345</v>
      </c>
      <c r="D4271" t="s">
        <v>5303</v>
      </c>
      <c r="E4271" t="s">
        <v>16324</v>
      </c>
      <c r="F4271" t="s">
        <v>224</v>
      </c>
    </row>
    <row r="4272" spans="2:6" x14ac:dyDescent="0.25">
      <c r="B4272" s="1" t="s">
        <v>16345</v>
      </c>
      <c r="D4272" t="s">
        <v>5304</v>
      </c>
      <c r="E4272" t="s">
        <v>624</v>
      </c>
      <c r="F4272" t="s">
        <v>211</v>
      </c>
    </row>
    <row r="4273" spans="2:6" x14ac:dyDescent="0.25">
      <c r="B4273" s="1" t="s">
        <v>16345</v>
      </c>
      <c r="D4273" t="s">
        <v>5305</v>
      </c>
      <c r="E4273" t="s">
        <v>16311</v>
      </c>
      <c r="F4273" t="s">
        <v>212</v>
      </c>
    </row>
    <row r="4274" spans="2:6" x14ac:dyDescent="0.25">
      <c r="B4274" s="1" t="s">
        <v>16345</v>
      </c>
      <c r="D4274" t="s">
        <v>5306</v>
      </c>
      <c r="E4274" t="s">
        <v>16310</v>
      </c>
      <c r="F4274" t="s">
        <v>212</v>
      </c>
    </row>
    <row r="4275" spans="2:6" x14ac:dyDescent="0.25">
      <c r="B4275" s="1" t="s">
        <v>16345</v>
      </c>
      <c r="D4275" t="s">
        <v>5307</v>
      </c>
      <c r="E4275" t="s">
        <v>16310</v>
      </c>
      <c r="F4275" t="s">
        <v>212</v>
      </c>
    </row>
    <row r="4276" spans="2:6" x14ac:dyDescent="0.25">
      <c r="B4276" s="1" t="s">
        <v>16345</v>
      </c>
      <c r="D4276" t="s">
        <v>5308</v>
      </c>
      <c r="E4276" t="s">
        <v>16310</v>
      </c>
      <c r="F4276" t="s">
        <v>212</v>
      </c>
    </row>
    <row r="4277" spans="2:6" x14ac:dyDescent="0.25">
      <c r="B4277" s="1" t="s">
        <v>16345</v>
      </c>
      <c r="D4277" t="s">
        <v>5309</v>
      </c>
      <c r="E4277" t="s">
        <v>16310</v>
      </c>
      <c r="F4277" t="s">
        <v>212</v>
      </c>
    </row>
    <row r="4278" spans="2:6" x14ac:dyDescent="0.25">
      <c r="B4278" s="1" t="s">
        <v>16345</v>
      </c>
      <c r="D4278" t="s">
        <v>5310</v>
      </c>
      <c r="E4278" t="s">
        <v>624</v>
      </c>
      <c r="F4278" t="s">
        <v>211</v>
      </c>
    </row>
    <row r="4279" spans="2:6" x14ac:dyDescent="0.25">
      <c r="B4279" s="1" t="s">
        <v>16345</v>
      </c>
      <c r="D4279" t="s">
        <v>5311</v>
      </c>
      <c r="E4279" t="s">
        <v>16311</v>
      </c>
      <c r="F4279" t="s">
        <v>212</v>
      </c>
    </row>
    <row r="4280" spans="2:6" x14ac:dyDescent="0.25">
      <c r="B4280" s="1" t="s">
        <v>16345</v>
      </c>
      <c r="D4280" t="s">
        <v>5312</v>
      </c>
      <c r="E4280" t="s">
        <v>16310</v>
      </c>
      <c r="F4280" t="s">
        <v>212</v>
      </c>
    </row>
    <row r="4281" spans="2:6" x14ac:dyDescent="0.25">
      <c r="B4281" s="1" t="s">
        <v>16345</v>
      </c>
      <c r="D4281" t="s">
        <v>5313</v>
      </c>
      <c r="E4281" t="s">
        <v>16310</v>
      </c>
      <c r="F4281" t="s">
        <v>212</v>
      </c>
    </row>
    <row r="4282" spans="2:6" x14ac:dyDescent="0.25">
      <c r="B4282" s="1" t="s">
        <v>16345</v>
      </c>
      <c r="D4282" t="s">
        <v>5314</v>
      </c>
      <c r="E4282" t="s">
        <v>16310</v>
      </c>
      <c r="F4282" t="s">
        <v>212</v>
      </c>
    </row>
    <row r="4283" spans="2:6" x14ac:dyDescent="0.25">
      <c r="B4283" s="1" t="s">
        <v>16345</v>
      </c>
      <c r="D4283" t="s">
        <v>5315</v>
      </c>
      <c r="E4283" t="s">
        <v>16316</v>
      </c>
      <c r="F4283" t="s">
        <v>219</v>
      </c>
    </row>
    <row r="4284" spans="2:6" x14ac:dyDescent="0.25">
      <c r="B4284" s="1" t="s">
        <v>16345</v>
      </c>
      <c r="D4284" t="s">
        <v>5316</v>
      </c>
      <c r="E4284" t="s">
        <v>16310</v>
      </c>
      <c r="F4284" t="s">
        <v>212</v>
      </c>
    </row>
    <row r="4285" spans="2:6" x14ac:dyDescent="0.25">
      <c r="B4285" s="1" t="s">
        <v>16345</v>
      </c>
      <c r="D4285" t="s">
        <v>5317</v>
      </c>
      <c r="E4285" t="s">
        <v>16310</v>
      </c>
      <c r="F4285" t="s">
        <v>212</v>
      </c>
    </row>
    <row r="4286" spans="2:6" x14ac:dyDescent="0.25">
      <c r="B4286" s="1" t="s">
        <v>16345</v>
      </c>
      <c r="D4286" t="s">
        <v>5318</v>
      </c>
      <c r="E4286" t="s">
        <v>16308</v>
      </c>
      <c r="F4286" t="s">
        <v>214</v>
      </c>
    </row>
    <row r="4287" spans="2:6" x14ac:dyDescent="0.25">
      <c r="B4287" s="1" t="s">
        <v>16345</v>
      </c>
      <c r="D4287" t="s">
        <v>5319</v>
      </c>
      <c r="E4287" t="s">
        <v>16310</v>
      </c>
      <c r="F4287" t="s">
        <v>212</v>
      </c>
    </row>
    <row r="4288" spans="2:6" x14ac:dyDescent="0.25">
      <c r="B4288" s="1" t="s">
        <v>16345</v>
      </c>
      <c r="D4288" t="s">
        <v>5320</v>
      </c>
      <c r="E4288" t="s">
        <v>624</v>
      </c>
      <c r="F4288" t="s">
        <v>211</v>
      </c>
    </row>
    <row r="4289" spans="2:6" x14ac:dyDescent="0.25">
      <c r="B4289" s="1" t="s">
        <v>16345</v>
      </c>
      <c r="D4289" t="s">
        <v>5321</v>
      </c>
      <c r="E4289" t="s">
        <v>16310</v>
      </c>
      <c r="F4289" t="s">
        <v>212</v>
      </c>
    </row>
    <row r="4290" spans="2:6" x14ac:dyDescent="0.25">
      <c r="B4290" s="1" t="s">
        <v>16345</v>
      </c>
      <c r="D4290" t="s">
        <v>5322</v>
      </c>
      <c r="E4290" t="s">
        <v>214</v>
      </c>
      <c r="F4290" t="s">
        <v>214</v>
      </c>
    </row>
    <row r="4291" spans="2:6" x14ac:dyDescent="0.25">
      <c r="B4291" s="1" t="s">
        <v>16345</v>
      </c>
      <c r="D4291" t="s">
        <v>5323</v>
      </c>
      <c r="E4291" t="s">
        <v>16310</v>
      </c>
      <c r="F4291" t="s">
        <v>212</v>
      </c>
    </row>
    <row r="4292" spans="2:6" x14ac:dyDescent="0.25">
      <c r="B4292" s="1" t="s">
        <v>16345</v>
      </c>
      <c r="D4292" t="s">
        <v>5324</v>
      </c>
      <c r="E4292" t="s">
        <v>16309</v>
      </c>
      <c r="F4292" t="s">
        <v>214</v>
      </c>
    </row>
    <row r="4293" spans="2:6" x14ac:dyDescent="0.25">
      <c r="B4293" s="1" t="s">
        <v>16345</v>
      </c>
      <c r="D4293" t="s">
        <v>5325</v>
      </c>
      <c r="E4293" t="s">
        <v>16310</v>
      </c>
      <c r="F4293" t="s">
        <v>212</v>
      </c>
    </row>
    <row r="4294" spans="2:6" x14ac:dyDescent="0.25">
      <c r="B4294" s="1" t="s">
        <v>16345</v>
      </c>
      <c r="D4294" t="s">
        <v>5326</v>
      </c>
      <c r="E4294" t="s">
        <v>212</v>
      </c>
      <c r="F4294" t="s">
        <v>212</v>
      </c>
    </row>
    <row r="4295" spans="2:6" x14ac:dyDescent="0.25">
      <c r="B4295" s="1" t="s">
        <v>16345</v>
      </c>
      <c r="D4295" t="s">
        <v>5327</v>
      </c>
      <c r="E4295" t="s">
        <v>16308</v>
      </c>
      <c r="F4295" t="s">
        <v>214</v>
      </c>
    </row>
    <row r="4296" spans="2:6" x14ac:dyDescent="0.25">
      <c r="B4296" s="1" t="s">
        <v>16345</v>
      </c>
      <c r="D4296" t="s">
        <v>5328</v>
      </c>
      <c r="E4296" t="s">
        <v>16312</v>
      </c>
      <c r="F4296" t="s">
        <v>219</v>
      </c>
    </row>
    <row r="4297" spans="2:6" x14ac:dyDescent="0.25">
      <c r="B4297" s="1" t="s">
        <v>16345</v>
      </c>
      <c r="D4297" t="s">
        <v>5329</v>
      </c>
      <c r="E4297" t="s">
        <v>16309</v>
      </c>
      <c r="F4297" t="s">
        <v>214</v>
      </c>
    </row>
    <row r="4298" spans="2:6" x14ac:dyDescent="0.25">
      <c r="B4298" s="1" t="s">
        <v>16345</v>
      </c>
      <c r="D4298" t="s">
        <v>5330</v>
      </c>
      <c r="E4298" t="s">
        <v>214</v>
      </c>
      <c r="F4298" t="s">
        <v>214</v>
      </c>
    </row>
    <row r="4299" spans="2:6" x14ac:dyDescent="0.25">
      <c r="B4299" s="1" t="s">
        <v>16345</v>
      </c>
      <c r="D4299" t="s">
        <v>5331</v>
      </c>
      <c r="E4299" t="s">
        <v>214</v>
      </c>
      <c r="F4299" t="s">
        <v>214</v>
      </c>
    </row>
    <row r="4300" spans="2:6" x14ac:dyDescent="0.25">
      <c r="B4300" s="1" t="s">
        <v>16345</v>
      </c>
      <c r="D4300" t="s">
        <v>5332</v>
      </c>
      <c r="E4300" t="s">
        <v>16308</v>
      </c>
      <c r="F4300" t="s">
        <v>214</v>
      </c>
    </row>
    <row r="4301" spans="2:6" x14ac:dyDescent="0.25">
      <c r="B4301" s="1" t="s">
        <v>16345</v>
      </c>
      <c r="D4301" t="s">
        <v>5333</v>
      </c>
      <c r="E4301" t="s">
        <v>16310</v>
      </c>
      <c r="F4301" t="s">
        <v>212</v>
      </c>
    </row>
    <row r="4302" spans="2:6" x14ac:dyDescent="0.25">
      <c r="B4302" s="1" t="s">
        <v>16345</v>
      </c>
      <c r="D4302" t="s">
        <v>5334</v>
      </c>
      <c r="E4302" t="s">
        <v>16311</v>
      </c>
      <c r="F4302" t="s">
        <v>212</v>
      </c>
    </row>
    <row r="4303" spans="2:6" x14ac:dyDescent="0.25">
      <c r="B4303" s="1" t="s">
        <v>16345</v>
      </c>
      <c r="D4303" t="s">
        <v>5335</v>
      </c>
      <c r="E4303" t="s">
        <v>16309</v>
      </c>
      <c r="F4303" t="s">
        <v>214</v>
      </c>
    </row>
    <row r="4304" spans="2:6" x14ac:dyDescent="0.25">
      <c r="B4304" s="1" t="s">
        <v>16345</v>
      </c>
      <c r="D4304" t="s">
        <v>5336</v>
      </c>
      <c r="E4304" t="s">
        <v>16311</v>
      </c>
      <c r="F4304" t="s">
        <v>212</v>
      </c>
    </row>
    <row r="4305" spans="2:6" x14ac:dyDescent="0.25">
      <c r="B4305" s="1" t="s">
        <v>16345</v>
      </c>
      <c r="D4305" t="s">
        <v>5337</v>
      </c>
      <c r="E4305" t="s">
        <v>16310</v>
      </c>
      <c r="F4305" t="s">
        <v>212</v>
      </c>
    </row>
    <row r="4306" spans="2:6" x14ac:dyDescent="0.25">
      <c r="B4306" s="1" t="s">
        <v>16345</v>
      </c>
      <c r="D4306" t="s">
        <v>5338</v>
      </c>
      <c r="E4306" t="s">
        <v>16310</v>
      </c>
      <c r="F4306" t="s">
        <v>212</v>
      </c>
    </row>
    <row r="4307" spans="2:6" x14ac:dyDescent="0.25">
      <c r="B4307" s="1" t="s">
        <v>16345</v>
      </c>
      <c r="D4307" t="s">
        <v>5339</v>
      </c>
      <c r="E4307" t="s">
        <v>16310</v>
      </c>
      <c r="F4307" t="s">
        <v>212</v>
      </c>
    </row>
    <row r="4308" spans="2:6" x14ac:dyDescent="0.25">
      <c r="B4308" s="1" t="s">
        <v>16345</v>
      </c>
      <c r="D4308" t="s">
        <v>5340</v>
      </c>
      <c r="E4308" t="s">
        <v>212</v>
      </c>
      <c r="F4308" t="s">
        <v>212</v>
      </c>
    </row>
    <row r="4309" spans="2:6" x14ac:dyDescent="0.25">
      <c r="B4309" s="1" t="s">
        <v>16345</v>
      </c>
      <c r="D4309" t="s">
        <v>5341</v>
      </c>
      <c r="E4309" t="s">
        <v>16311</v>
      </c>
      <c r="F4309" t="s">
        <v>212</v>
      </c>
    </row>
    <row r="4310" spans="2:6" x14ac:dyDescent="0.25">
      <c r="B4310" s="1" t="s">
        <v>16345</v>
      </c>
      <c r="D4310" t="s">
        <v>5342</v>
      </c>
      <c r="E4310" t="s">
        <v>16311</v>
      </c>
      <c r="F4310" t="s">
        <v>212</v>
      </c>
    </row>
    <row r="4311" spans="2:6" x14ac:dyDescent="0.25">
      <c r="B4311" s="1" t="s">
        <v>16345</v>
      </c>
      <c r="D4311" t="s">
        <v>5343</v>
      </c>
      <c r="E4311" t="s">
        <v>214</v>
      </c>
      <c r="F4311" t="s">
        <v>214</v>
      </c>
    </row>
    <row r="4312" spans="2:6" x14ac:dyDescent="0.25">
      <c r="B4312" s="1" t="s">
        <v>16345</v>
      </c>
      <c r="D4312" t="s">
        <v>5344</v>
      </c>
      <c r="E4312" t="s">
        <v>16311</v>
      </c>
      <c r="F4312" t="s">
        <v>212</v>
      </c>
    </row>
    <row r="4313" spans="2:6" x14ac:dyDescent="0.25">
      <c r="B4313" s="1" t="s">
        <v>16345</v>
      </c>
      <c r="D4313" t="s">
        <v>5345</v>
      </c>
      <c r="E4313" t="s">
        <v>16310</v>
      </c>
      <c r="F4313" t="s">
        <v>212</v>
      </c>
    </row>
    <row r="4314" spans="2:6" x14ac:dyDescent="0.25">
      <c r="B4314" s="1" t="s">
        <v>16345</v>
      </c>
      <c r="D4314" t="s">
        <v>5346</v>
      </c>
      <c r="E4314" t="s">
        <v>16310</v>
      </c>
      <c r="F4314" t="s">
        <v>212</v>
      </c>
    </row>
    <row r="4315" spans="2:6" x14ac:dyDescent="0.25">
      <c r="B4315" s="1" t="s">
        <v>16345</v>
      </c>
      <c r="D4315" t="s">
        <v>5347</v>
      </c>
      <c r="E4315" t="s">
        <v>16311</v>
      </c>
      <c r="F4315" t="s">
        <v>212</v>
      </c>
    </row>
    <row r="4316" spans="2:6" x14ac:dyDescent="0.25">
      <c r="B4316" s="1" t="s">
        <v>16345</v>
      </c>
      <c r="D4316" t="s">
        <v>5348</v>
      </c>
      <c r="E4316" t="s">
        <v>16310</v>
      </c>
      <c r="F4316" t="s">
        <v>212</v>
      </c>
    </row>
    <row r="4317" spans="2:6" x14ac:dyDescent="0.25">
      <c r="B4317" s="1" t="s">
        <v>16345</v>
      </c>
      <c r="D4317" t="s">
        <v>5349</v>
      </c>
      <c r="E4317" t="s">
        <v>16321</v>
      </c>
      <c r="F4317" t="s">
        <v>214</v>
      </c>
    </row>
    <row r="4318" spans="2:6" x14ac:dyDescent="0.25">
      <c r="B4318" s="1" t="s">
        <v>16345</v>
      </c>
      <c r="D4318" t="s">
        <v>5350</v>
      </c>
      <c r="E4318" t="s">
        <v>16316</v>
      </c>
      <c r="F4318" t="s">
        <v>219</v>
      </c>
    </row>
    <row r="4319" spans="2:6" x14ac:dyDescent="0.25">
      <c r="B4319" s="1" t="s">
        <v>16345</v>
      </c>
      <c r="D4319" t="s">
        <v>5351</v>
      </c>
      <c r="E4319" t="s">
        <v>16326</v>
      </c>
      <c r="F4319" t="s">
        <v>215</v>
      </c>
    </row>
    <row r="4320" spans="2:6" x14ac:dyDescent="0.25">
      <c r="B4320" s="1" t="s">
        <v>16345</v>
      </c>
      <c r="D4320" t="s">
        <v>5352</v>
      </c>
      <c r="E4320" t="s">
        <v>16310</v>
      </c>
      <c r="F4320" t="s">
        <v>212</v>
      </c>
    </row>
    <row r="4321" spans="2:6" x14ac:dyDescent="0.25">
      <c r="B4321" s="1" t="s">
        <v>16345</v>
      </c>
      <c r="D4321" t="s">
        <v>5353</v>
      </c>
      <c r="E4321" t="s">
        <v>212</v>
      </c>
      <c r="F4321" t="s">
        <v>212</v>
      </c>
    </row>
    <row r="4322" spans="2:6" x14ac:dyDescent="0.25">
      <c r="B4322" s="1" t="s">
        <v>16345</v>
      </c>
      <c r="D4322" t="s">
        <v>5354</v>
      </c>
      <c r="E4322" t="s">
        <v>16309</v>
      </c>
      <c r="F4322" t="s">
        <v>214</v>
      </c>
    </row>
    <row r="4323" spans="2:6" x14ac:dyDescent="0.25">
      <c r="B4323" s="1" t="s">
        <v>16345</v>
      </c>
      <c r="D4323" t="s">
        <v>5355</v>
      </c>
      <c r="E4323" t="s">
        <v>212</v>
      </c>
      <c r="F4323" t="s">
        <v>212</v>
      </c>
    </row>
    <row r="4324" spans="2:6" x14ac:dyDescent="0.25">
      <c r="B4324" s="1" t="s">
        <v>16345</v>
      </c>
      <c r="D4324" t="s">
        <v>5356</v>
      </c>
      <c r="E4324" t="s">
        <v>16311</v>
      </c>
      <c r="F4324" t="s">
        <v>212</v>
      </c>
    </row>
    <row r="4325" spans="2:6" x14ac:dyDescent="0.25">
      <c r="B4325" s="1" t="s">
        <v>16345</v>
      </c>
      <c r="D4325" t="s">
        <v>5357</v>
      </c>
      <c r="E4325" t="s">
        <v>16329</v>
      </c>
      <c r="F4325" t="s">
        <v>218</v>
      </c>
    </row>
    <row r="4326" spans="2:6" x14ac:dyDescent="0.25">
      <c r="B4326" s="1" t="s">
        <v>16345</v>
      </c>
      <c r="D4326" t="s">
        <v>5358</v>
      </c>
      <c r="E4326" t="s">
        <v>16310</v>
      </c>
      <c r="F4326" t="s">
        <v>212</v>
      </c>
    </row>
    <row r="4327" spans="2:6" x14ac:dyDescent="0.25">
      <c r="B4327" s="1" t="s">
        <v>16345</v>
      </c>
      <c r="D4327" t="s">
        <v>5359</v>
      </c>
      <c r="E4327" t="s">
        <v>212</v>
      </c>
      <c r="F4327" t="s">
        <v>212</v>
      </c>
    </row>
    <row r="4328" spans="2:6" x14ac:dyDescent="0.25">
      <c r="B4328" s="1" t="s">
        <v>16345</v>
      </c>
      <c r="D4328" t="s">
        <v>5360</v>
      </c>
      <c r="E4328" t="s">
        <v>16310</v>
      </c>
      <c r="F4328" t="s">
        <v>212</v>
      </c>
    </row>
    <row r="4329" spans="2:6" x14ac:dyDescent="0.25">
      <c r="B4329" s="1" t="s">
        <v>16345</v>
      </c>
      <c r="D4329" t="s">
        <v>5361</v>
      </c>
      <c r="E4329" t="s">
        <v>16310</v>
      </c>
      <c r="F4329" t="s">
        <v>212</v>
      </c>
    </row>
    <row r="4330" spans="2:6" x14ac:dyDescent="0.25">
      <c r="B4330" s="1" t="s">
        <v>16345</v>
      </c>
      <c r="D4330" t="s">
        <v>5362</v>
      </c>
      <c r="E4330" t="s">
        <v>16310</v>
      </c>
      <c r="F4330" t="s">
        <v>212</v>
      </c>
    </row>
    <row r="4331" spans="2:6" x14ac:dyDescent="0.25">
      <c r="B4331" s="1" t="s">
        <v>16345</v>
      </c>
      <c r="D4331" t="s">
        <v>5363</v>
      </c>
      <c r="E4331" t="s">
        <v>16309</v>
      </c>
      <c r="F4331" t="s">
        <v>214</v>
      </c>
    </row>
    <row r="4332" spans="2:6" x14ac:dyDescent="0.25">
      <c r="B4332" s="1" t="s">
        <v>16345</v>
      </c>
      <c r="D4332" t="s">
        <v>5364</v>
      </c>
      <c r="E4332" t="s">
        <v>16311</v>
      </c>
      <c r="F4332" t="s">
        <v>212</v>
      </c>
    </row>
    <row r="4333" spans="2:6" x14ac:dyDescent="0.25">
      <c r="B4333" s="1" t="s">
        <v>16345</v>
      </c>
      <c r="D4333" t="s">
        <v>5365</v>
      </c>
      <c r="E4333" t="s">
        <v>16309</v>
      </c>
      <c r="F4333" t="s">
        <v>214</v>
      </c>
    </row>
    <row r="4334" spans="2:6" x14ac:dyDescent="0.25">
      <c r="B4334" s="1" t="s">
        <v>16345</v>
      </c>
      <c r="D4334" t="s">
        <v>5366</v>
      </c>
      <c r="E4334" t="s">
        <v>16310</v>
      </c>
      <c r="F4334" t="s">
        <v>212</v>
      </c>
    </row>
    <row r="4335" spans="2:6" x14ac:dyDescent="0.25">
      <c r="B4335" s="1" t="s">
        <v>16345</v>
      </c>
      <c r="D4335" t="s">
        <v>5367</v>
      </c>
      <c r="E4335" t="s">
        <v>16311</v>
      </c>
      <c r="F4335" t="s">
        <v>212</v>
      </c>
    </row>
    <row r="4336" spans="2:6" x14ac:dyDescent="0.25">
      <c r="B4336" s="1" t="s">
        <v>16345</v>
      </c>
      <c r="D4336" t="s">
        <v>5368</v>
      </c>
      <c r="E4336" t="s">
        <v>624</v>
      </c>
      <c r="F4336" t="s">
        <v>211</v>
      </c>
    </row>
    <row r="4337" spans="2:6" x14ac:dyDescent="0.25">
      <c r="B4337" s="1" t="s">
        <v>16345</v>
      </c>
      <c r="D4337" t="s">
        <v>5369</v>
      </c>
      <c r="E4337" t="s">
        <v>212</v>
      </c>
      <c r="F4337" t="s">
        <v>212</v>
      </c>
    </row>
    <row r="4338" spans="2:6" x14ac:dyDescent="0.25">
      <c r="B4338" s="1" t="s">
        <v>16345</v>
      </c>
      <c r="D4338" t="s">
        <v>5370</v>
      </c>
      <c r="E4338" t="s">
        <v>16309</v>
      </c>
      <c r="F4338" t="s">
        <v>214</v>
      </c>
    </row>
    <row r="4339" spans="2:6" x14ac:dyDescent="0.25">
      <c r="B4339" s="1" t="s">
        <v>16345</v>
      </c>
      <c r="D4339" t="s">
        <v>5371</v>
      </c>
      <c r="E4339" t="s">
        <v>211</v>
      </c>
      <c r="F4339" t="s">
        <v>211</v>
      </c>
    </row>
    <row r="4340" spans="2:6" x14ac:dyDescent="0.25">
      <c r="B4340" s="1" t="s">
        <v>16345</v>
      </c>
      <c r="D4340" t="s">
        <v>5372</v>
      </c>
      <c r="E4340" t="s">
        <v>16316</v>
      </c>
      <c r="F4340" t="s">
        <v>219</v>
      </c>
    </row>
    <row r="4341" spans="2:6" x14ac:dyDescent="0.25">
      <c r="B4341" s="1" t="s">
        <v>16345</v>
      </c>
      <c r="D4341" t="s">
        <v>5373</v>
      </c>
      <c r="E4341" t="s">
        <v>16316</v>
      </c>
      <c r="F4341" t="s">
        <v>219</v>
      </c>
    </row>
    <row r="4342" spans="2:6" x14ac:dyDescent="0.25">
      <c r="B4342" s="1" t="s">
        <v>16345</v>
      </c>
      <c r="D4342" t="s">
        <v>5374</v>
      </c>
      <c r="E4342" t="s">
        <v>16310</v>
      </c>
      <c r="F4342" t="s">
        <v>212</v>
      </c>
    </row>
    <row r="4343" spans="2:6" x14ac:dyDescent="0.25">
      <c r="B4343" s="1" t="s">
        <v>16345</v>
      </c>
      <c r="D4343" t="s">
        <v>5375</v>
      </c>
      <c r="E4343" t="s">
        <v>16310</v>
      </c>
      <c r="F4343" t="s">
        <v>212</v>
      </c>
    </row>
    <row r="4344" spans="2:6" x14ac:dyDescent="0.25">
      <c r="B4344" s="1" t="s">
        <v>16345</v>
      </c>
      <c r="D4344" t="s">
        <v>5376</v>
      </c>
      <c r="E4344" t="s">
        <v>16310</v>
      </c>
      <c r="F4344" t="s">
        <v>212</v>
      </c>
    </row>
    <row r="4345" spans="2:6" x14ac:dyDescent="0.25">
      <c r="B4345" s="1" t="s">
        <v>16345</v>
      </c>
      <c r="D4345" t="s">
        <v>5377</v>
      </c>
      <c r="E4345" t="s">
        <v>16310</v>
      </c>
      <c r="F4345" t="s">
        <v>212</v>
      </c>
    </row>
    <row r="4346" spans="2:6" x14ac:dyDescent="0.25">
      <c r="B4346" s="1" t="s">
        <v>16345</v>
      </c>
      <c r="D4346" t="s">
        <v>5378</v>
      </c>
      <c r="E4346" t="s">
        <v>16308</v>
      </c>
      <c r="F4346" t="s">
        <v>211</v>
      </c>
    </row>
    <row r="4347" spans="2:6" x14ac:dyDescent="0.25">
      <c r="B4347" s="1" t="s">
        <v>16345</v>
      </c>
      <c r="D4347" t="s">
        <v>5379</v>
      </c>
      <c r="E4347" t="s">
        <v>16310</v>
      </c>
      <c r="F4347" t="s">
        <v>212</v>
      </c>
    </row>
    <row r="4348" spans="2:6" x14ac:dyDescent="0.25">
      <c r="B4348" s="1" t="s">
        <v>16345</v>
      </c>
      <c r="D4348" t="s">
        <v>5380</v>
      </c>
      <c r="E4348" t="s">
        <v>16311</v>
      </c>
      <c r="F4348" t="s">
        <v>212</v>
      </c>
    </row>
    <row r="4349" spans="2:6" x14ac:dyDescent="0.25">
      <c r="B4349" s="1" t="s">
        <v>16345</v>
      </c>
      <c r="D4349" t="s">
        <v>5381</v>
      </c>
      <c r="E4349" t="s">
        <v>16318</v>
      </c>
      <c r="F4349" t="s">
        <v>219</v>
      </c>
    </row>
    <row r="4350" spans="2:6" x14ac:dyDescent="0.25">
      <c r="B4350" s="1" t="s">
        <v>16345</v>
      </c>
      <c r="D4350" t="s">
        <v>5382</v>
      </c>
      <c r="E4350" t="s">
        <v>16310</v>
      </c>
      <c r="F4350" t="s">
        <v>212</v>
      </c>
    </row>
    <row r="4351" spans="2:6" x14ac:dyDescent="0.25">
      <c r="B4351" s="1" t="s">
        <v>16345</v>
      </c>
      <c r="D4351" t="s">
        <v>5383</v>
      </c>
      <c r="E4351" t="s">
        <v>16308</v>
      </c>
      <c r="F4351" t="s">
        <v>211</v>
      </c>
    </row>
    <row r="4352" spans="2:6" x14ac:dyDescent="0.25">
      <c r="B4352" s="1" t="s">
        <v>16345</v>
      </c>
      <c r="D4352" t="s">
        <v>5384</v>
      </c>
      <c r="E4352" t="s">
        <v>16311</v>
      </c>
      <c r="F4352" t="s">
        <v>212</v>
      </c>
    </row>
    <row r="4353" spans="2:6" x14ac:dyDescent="0.25">
      <c r="B4353" s="1" t="s">
        <v>16345</v>
      </c>
      <c r="D4353" t="s">
        <v>5385</v>
      </c>
      <c r="E4353" t="s">
        <v>16310</v>
      </c>
      <c r="F4353" t="s">
        <v>212</v>
      </c>
    </row>
    <row r="4354" spans="2:6" x14ac:dyDescent="0.25">
      <c r="B4354" s="1" t="s">
        <v>16345</v>
      </c>
      <c r="D4354" t="s">
        <v>5386</v>
      </c>
      <c r="E4354" t="s">
        <v>16311</v>
      </c>
      <c r="F4354" t="s">
        <v>212</v>
      </c>
    </row>
    <row r="4355" spans="2:6" x14ac:dyDescent="0.25">
      <c r="B4355" s="1" t="s">
        <v>16345</v>
      </c>
      <c r="D4355" t="s">
        <v>5387</v>
      </c>
      <c r="E4355" t="s">
        <v>16310</v>
      </c>
      <c r="F4355" t="s">
        <v>212</v>
      </c>
    </row>
    <row r="4356" spans="2:6" x14ac:dyDescent="0.25">
      <c r="B4356" s="1" t="s">
        <v>16345</v>
      </c>
      <c r="D4356" t="s">
        <v>5388</v>
      </c>
      <c r="E4356" t="s">
        <v>16310</v>
      </c>
      <c r="F4356" t="s">
        <v>212</v>
      </c>
    </row>
    <row r="4357" spans="2:6" x14ac:dyDescent="0.25">
      <c r="B4357" s="1" t="s">
        <v>16345</v>
      </c>
      <c r="D4357" t="s">
        <v>5389</v>
      </c>
      <c r="E4357" t="s">
        <v>16310</v>
      </c>
      <c r="F4357" t="s">
        <v>212</v>
      </c>
    </row>
    <row r="4358" spans="2:6" x14ac:dyDescent="0.25">
      <c r="B4358" s="1" t="s">
        <v>16345</v>
      </c>
      <c r="D4358" t="s">
        <v>5390</v>
      </c>
      <c r="E4358" t="s">
        <v>16311</v>
      </c>
      <c r="F4358" t="s">
        <v>212</v>
      </c>
    </row>
    <row r="4359" spans="2:6" x14ac:dyDescent="0.25">
      <c r="B4359" s="1" t="s">
        <v>16345</v>
      </c>
      <c r="D4359" t="s">
        <v>5391</v>
      </c>
      <c r="E4359" t="s">
        <v>16309</v>
      </c>
      <c r="F4359" t="s">
        <v>214</v>
      </c>
    </row>
    <row r="4360" spans="2:6" x14ac:dyDescent="0.25">
      <c r="B4360" s="1" t="s">
        <v>16345</v>
      </c>
      <c r="D4360" t="s">
        <v>5392</v>
      </c>
      <c r="E4360" t="s">
        <v>16308</v>
      </c>
      <c r="F4360" t="s">
        <v>211</v>
      </c>
    </row>
    <row r="4361" spans="2:6" x14ac:dyDescent="0.25">
      <c r="B4361" s="1" t="s">
        <v>16345</v>
      </c>
      <c r="D4361" t="s">
        <v>5393</v>
      </c>
      <c r="E4361" t="s">
        <v>16310</v>
      </c>
      <c r="F4361" t="s">
        <v>212</v>
      </c>
    </row>
    <row r="4362" spans="2:6" x14ac:dyDescent="0.25">
      <c r="B4362" s="1" t="s">
        <v>16345</v>
      </c>
      <c r="D4362" t="s">
        <v>5394</v>
      </c>
      <c r="E4362" t="s">
        <v>16309</v>
      </c>
      <c r="F4362" t="s">
        <v>211</v>
      </c>
    </row>
    <row r="4363" spans="2:6" x14ac:dyDescent="0.25">
      <c r="B4363" s="1" t="s">
        <v>16345</v>
      </c>
      <c r="D4363" t="s">
        <v>5395</v>
      </c>
      <c r="E4363" t="s">
        <v>16308</v>
      </c>
      <c r="F4363" t="s">
        <v>214</v>
      </c>
    </row>
    <row r="4364" spans="2:6" x14ac:dyDescent="0.25">
      <c r="B4364" s="1" t="s">
        <v>16345</v>
      </c>
      <c r="D4364" t="s">
        <v>5396</v>
      </c>
      <c r="E4364" t="e">
        <v>#N/A</v>
      </c>
      <c r="F4364" t="e">
        <v>#N/A</v>
      </c>
    </row>
    <row r="4365" spans="2:6" x14ac:dyDescent="0.25">
      <c r="B4365" s="1" t="s">
        <v>16345</v>
      </c>
      <c r="D4365" t="s">
        <v>5397</v>
      </c>
      <c r="E4365" t="s">
        <v>16310</v>
      </c>
      <c r="F4365" t="s">
        <v>212</v>
      </c>
    </row>
    <row r="4366" spans="2:6" x14ac:dyDescent="0.25">
      <c r="B4366" s="1" t="s">
        <v>16345</v>
      </c>
      <c r="D4366" t="s">
        <v>5398</v>
      </c>
      <c r="E4366" t="s">
        <v>16308</v>
      </c>
      <c r="F4366" t="s">
        <v>214</v>
      </c>
    </row>
    <row r="4367" spans="2:6" x14ac:dyDescent="0.25">
      <c r="B4367" s="1" t="s">
        <v>16345</v>
      </c>
      <c r="D4367" t="s">
        <v>5399</v>
      </c>
      <c r="E4367" t="s">
        <v>16310</v>
      </c>
      <c r="F4367" t="s">
        <v>212</v>
      </c>
    </row>
    <row r="4368" spans="2:6" x14ac:dyDescent="0.25">
      <c r="B4368" s="1" t="s">
        <v>16345</v>
      </c>
      <c r="D4368" t="s">
        <v>5400</v>
      </c>
      <c r="E4368" t="s">
        <v>16321</v>
      </c>
      <c r="F4368" t="s">
        <v>211</v>
      </c>
    </row>
    <row r="4369" spans="2:6" x14ac:dyDescent="0.25">
      <c r="B4369" s="1" t="s">
        <v>16345</v>
      </c>
      <c r="D4369" t="s">
        <v>5401</v>
      </c>
      <c r="E4369" t="s">
        <v>212</v>
      </c>
      <c r="F4369" t="s">
        <v>212</v>
      </c>
    </row>
    <row r="4370" spans="2:6" x14ac:dyDescent="0.25">
      <c r="B4370" s="1" t="s">
        <v>16345</v>
      </c>
      <c r="D4370" t="s">
        <v>5402</v>
      </c>
      <c r="E4370" t="s">
        <v>16310</v>
      </c>
      <c r="F4370" t="s">
        <v>212</v>
      </c>
    </row>
    <row r="4371" spans="2:6" x14ac:dyDescent="0.25">
      <c r="B4371" s="1" t="s">
        <v>16345</v>
      </c>
      <c r="D4371" t="s">
        <v>5403</v>
      </c>
      <c r="E4371" t="s">
        <v>16311</v>
      </c>
      <c r="F4371" t="s">
        <v>212</v>
      </c>
    </row>
    <row r="4372" spans="2:6" x14ac:dyDescent="0.25">
      <c r="B4372" s="1" t="s">
        <v>16345</v>
      </c>
      <c r="D4372" t="s">
        <v>5404</v>
      </c>
      <c r="E4372" t="s">
        <v>16310</v>
      </c>
      <c r="F4372" t="s">
        <v>212</v>
      </c>
    </row>
    <row r="4373" spans="2:6" x14ac:dyDescent="0.25">
      <c r="B4373" s="1" t="s">
        <v>16345</v>
      </c>
      <c r="D4373" t="s">
        <v>5405</v>
      </c>
      <c r="E4373" t="s">
        <v>212</v>
      </c>
      <c r="F4373" t="s">
        <v>212</v>
      </c>
    </row>
    <row r="4374" spans="2:6" x14ac:dyDescent="0.25">
      <c r="B4374" s="1" t="s">
        <v>16345</v>
      </c>
      <c r="D4374" t="s">
        <v>5406</v>
      </c>
      <c r="E4374" t="s">
        <v>16309</v>
      </c>
      <c r="F4374" t="s">
        <v>214</v>
      </c>
    </row>
    <row r="4375" spans="2:6" x14ac:dyDescent="0.25">
      <c r="B4375" s="1" t="s">
        <v>16345</v>
      </c>
      <c r="D4375" t="s">
        <v>5407</v>
      </c>
      <c r="E4375" t="s">
        <v>16316</v>
      </c>
      <c r="F4375" t="s">
        <v>219</v>
      </c>
    </row>
    <row r="4376" spans="2:6" x14ac:dyDescent="0.25">
      <c r="B4376" s="1" t="s">
        <v>16345</v>
      </c>
      <c r="D4376" t="s">
        <v>5408</v>
      </c>
      <c r="E4376" t="s">
        <v>16311</v>
      </c>
      <c r="F4376" t="s">
        <v>212</v>
      </c>
    </row>
    <row r="4377" spans="2:6" x14ac:dyDescent="0.25">
      <c r="B4377" s="1" t="s">
        <v>16345</v>
      </c>
      <c r="D4377" t="s">
        <v>5409</v>
      </c>
      <c r="E4377" t="s">
        <v>16311</v>
      </c>
      <c r="F4377" t="s">
        <v>212</v>
      </c>
    </row>
    <row r="4378" spans="2:6" x14ac:dyDescent="0.25">
      <c r="B4378" s="1" t="s">
        <v>16345</v>
      </c>
      <c r="D4378" t="s">
        <v>5410</v>
      </c>
      <c r="E4378" t="s">
        <v>624</v>
      </c>
      <c r="F4378" t="s">
        <v>211</v>
      </c>
    </row>
    <row r="4379" spans="2:6" x14ac:dyDescent="0.25">
      <c r="B4379" s="1" t="s">
        <v>16345</v>
      </c>
      <c r="D4379" t="s">
        <v>5411</v>
      </c>
      <c r="E4379" t="s">
        <v>16309</v>
      </c>
      <c r="F4379" t="s">
        <v>214</v>
      </c>
    </row>
    <row r="4380" spans="2:6" x14ac:dyDescent="0.25">
      <c r="B4380" s="1" t="s">
        <v>16345</v>
      </c>
      <c r="D4380" t="s">
        <v>5412</v>
      </c>
      <c r="E4380" t="s">
        <v>16309</v>
      </c>
      <c r="F4380" t="s">
        <v>214</v>
      </c>
    </row>
    <row r="4381" spans="2:6" x14ac:dyDescent="0.25">
      <c r="B4381" s="1" t="s">
        <v>16345</v>
      </c>
      <c r="D4381" t="s">
        <v>5413</v>
      </c>
      <c r="E4381" t="s">
        <v>212</v>
      </c>
      <c r="F4381" t="s">
        <v>212</v>
      </c>
    </row>
    <row r="4382" spans="2:6" x14ac:dyDescent="0.25">
      <c r="B4382" s="1" t="s">
        <v>16345</v>
      </c>
      <c r="D4382" t="s">
        <v>5414</v>
      </c>
      <c r="E4382" t="s">
        <v>219</v>
      </c>
      <c r="F4382" t="s">
        <v>219</v>
      </c>
    </row>
    <row r="4383" spans="2:6" x14ac:dyDescent="0.25">
      <c r="B4383" s="1" t="s">
        <v>16345</v>
      </c>
      <c r="D4383" t="s">
        <v>5415</v>
      </c>
      <c r="E4383" t="s">
        <v>16310</v>
      </c>
      <c r="F4383" t="s">
        <v>212</v>
      </c>
    </row>
    <row r="4384" spans="2:6" x14ac:dyDescent="0.25">
      <c r="B4384" s="1" t="s">
        <v>16345</v>
      </c>
      <c r="D4384" t="s">
        <v>5416</v>
      </c>
      <c r="E4384" t="s">
        <v>212</v>
      </c>
      <c r="F4384" t="s">
        <v>212</v>
      </c>
    </row>
    <row r="4385" spans="2:6" x14ac:dyDescent="0.25">
      <c r="B4385" s="1" t="s">
        <v>16345</v>
      </c>
      <c r="D4385" t="s">
        <v>5417</v>
      </c>
      <c r="E4385" t="s">
        <v>16310</v>
      </c>
      <c r="F4385" t="s">
        <v>212</v>
      </c>
    </row>
    <row r="4386" spans="2:6" x14ac:dyDescent="0.25">
      <c r="B4386" s="1" t="s">
        <v>16345</v>
      </c>
      <c r="D4386" t="s">
        <v>5418</v>
      </c>
      <c r="E4386" t="s">
        <v>16310</v>
      </c>
      <c r="F4386" t="s">
        <v>212</v>
      </c>
    </row>
    <row r="4387" spans="2:6" x14ac:dyDescent="0.25">
      <c r="B4387" s="1" t="s">
        <v>16345</v>
      </c>
      <c r="D4387" t="s">
        <v>5419</v>
      </c>
      <c r="E4387" t="s">
        <v>16310</v>
      </c>
      <c r="F4387" t="s">
        <v>212</v>
      </c>
    </row>
    <row r="4388" spans="2:6" x14ac:dyDescent="0.25">
      <c r="B4388" s="1" t="s">
        <v>16345</v>
      </c>
      <c r="D4388" t="s">
        <v>5420</v>
      </c>
      <c r="E4388" t="s">
        <v>16310</v>
      </c>
      <c r="F4388" t="s">
        <v>212</v>
      </c>
    </row>
    <row r="4389" spans="2:6" x14ac:dyDescent="0.25">
      <c r="B4389" s="1" t="s">
        <v>16345</v>
      </c>
      <c r="D4389" t="s">
        <v>5421</v>
      </c>
      <c r="E4389" t="s">
        <v>16316</v>
      </c>
      <c r="F4389" t="s">
        <v>219</v>
      </c>
    </row>
    <row r="4390" spans="2:6" x14ac:dyDescent="0.25">
      <c r="B4390" s="1" t="s">
        <v>16345</v>
      </c>
      <c r="D4390" t="s">
        <v>5422</v>
      </c>
      <c r="E4390" t="s">
        <v>16316</v>
      </c>
      <c r="F4390" t="s">
        <v>219</v>
      </c>
    </row>
    <row r="4391" spans="2:6" x14ac:dyDescent="0.25">
      <c r="B4391" s="1" t="s">
        <v>16345</v>
      </c>
      <c r="D4391" t="s">
        <v>5423</v>
      </c>
      <c r="E4391" t="s">
        <v>624</v>
      </c>
      <c r="F4391" t="s">
        <v>211</v>
      </c>
    </row>
    <row r="4392" spans="2:6" x14ac:dyDescent="0.25">
      <c r="B4392" s="1" t="s">
        <v>16345</v>
      </c>
      <c r="D4392" t="s">
        <v>5424</v>
      </c>
      <c r="E4392" t="s">
        <v>16316</v>
      </c>
      <c r="F4392" t="s">
        <v>219</v>
      </c>
    </row>
    <row r="4393" spans="2:6" x14ac:dyDescent="0.25">
      <c r="B4393" s="1" t="s">
        <v>16345</v>
      </c>
      <c r="D4393" t="s">
        <v>5425</v>
      </c>
      <c r="E4393" t="s">
        <v>16310</v>
      </c>
      <c r="F4393" t="s">
        <v>212</v>
      </c>
    </row>
    <row r="4394" spans="2:6" x14ac:dyDescent="0.25">
      <c r="B4394" s="1" t="s">
        <v>16345</v>
      </c>
      <c r="D4394" t="s">
        <v>5426</v>
      </c>
      <c r="E4394" t="s">
        <v>16310</v>
      </c>
      <c r="F4394" t="s">
        <v>212</v>
      </c>
    </row>
    <row r="4395" spans="2:6" x14ac:dyDescent="0.25">
      <c r="B4395" s="1" t="s">
        <v>16345</v>
      </c>
      <c r="D4395" t="s">
        <v>5427</v>
      </c>
      <c r="E4395" t="s">
        <v>16310</v>
      </c>
      <c r="F4395" t="s">
        <v>212</v>
      </c>
    </row>
    <row r="4396" spans="2:6" x14ac:dyDescent="0.25">
      <c r="B4396" s="1" t="s">
        <v>16345</v>
      </c>
      <c r="D4396" t="s">
        <v>5428</v>
      </c>
      <c r="E4396" t="s">
        <v>16310</v>
      </c>
      <c r="F4396" t="s">
        <v>212</v>
      </c>
    </row>
    <row r="4397" spans="2:6" x14ac:dyDescent="0.25">
      <c r="B4397" s="1" t="s">
        <v>16345</v>
      </c>
      <c r="D4397" t="s">
        <v>5429</v>
      </c>
      <c r="E4397" t="s">
        <v>16316</v>
      </c>
      <c r="F4397" t="s">
        <v>219</v>
      </c>
    </row>
    <row r="4398" spans="2:6" x14ac:dyDescent="0.25">
      <c r="B4398" s="1" t="s">
        <v>16345</v>
      </c>
      <c r="D4398" t="s">
        <v>5430</v>
      </c>
      <c r="E4398" t="s">
        <v>16311</v>
      </c>
      <c r="F4398" t="s">
        <v>212</v>
      </c>
    </row>
    <row r="4399" spans="2:6" x14ac:dyDescent="0.25">
      <c r="B4399" s="1" t="s">
        <v>16345</v>
      </c>
      <c r="D4399" t="s">
        <v>5431</v>
      </c>
      <c r="E4399" t="s">
        <v>16309</v>
      </c>
      <c r="F4399" t="s">
        <v>214</v>
      </c>
    </row>
    <row r="4400" spans="2:6" x14ac:dyDescent="0.25">
      <c r="B4400" s="1" t="s">
        <v>16345</v>
      </c>
      <c r="D4400" t="s">
        <v>5432</v>
      </c>
      <c r="E4400" t="s">
        <v>16316</v>
      </c>
      <c r="F4400" t="s">
        <v>219</v>
      </c>
    </row>
    <row r="4401" spans="2:6" x14ac:dyDescent="0.25">
      <c r="B4401" s="1" t="s">
        <v>16345</v>
      </c>
      <c r="D4401" t="s">
        <v>5433</v>
      </c>
      <c r="E4401" t="s">
        <v>16310</v>
      </c>
      <c r="F4401" t="s">
        <v>212</v>
      </c>
    </row>
    <row r="4402" spans="2:6" x14ac:dyDescent="0.25">
      <c r="B4402" s="1" t="s">
        <v>16345</v>
      </c>
      <c r="D4402" t="s">
        <v>5434</v>
      </c>
      <c r="E4402" t="s">
        <v>16325</v>
      </c>
      <c r="F4402" t="s">
        <v>217</v>
      </c>
    </row>
    <row r="4403" spans="2:6" x14ac:dyDescent="0.25">
      <c r="B4403" s="1" t="s">
        <v>16345</v>
      </c>
      <c r="D4403" t="s">
        <v>5435</v>
      </c>
      <c r="E4403" t="s">
        <v>212</v>
      </c>
      <c r="F4403" t="s">
        <v>212</v>
      </c>
    </row>
    <row r="4404" spans="2:6" x14ac:dyDescent="0.25">
      <c r="B4404" s="1" t="s">
        <v>16345</v>
      </c>
      <c r="D4404" t="s">
        <v>5436</v>
      </c>
      <c r="E4404" t="s">
        <v>16311</v>
      </c>
      <c r="F4404" t="s">
        <v>212</v>
      </c>
    </row>
    <row r="4405" spans="2:6" x14ac:dyDescent="0.25">
      <c r="B4405" s="1" t="s">
        <v>16345</v>
      </c>
      <c r="D4405" t="s">
        <v>5437</v>
      </c>
      <c r="E4405" t="s">
        <v>16326</v>
      </c>
      <c r="F4405" t="s">
        <v>215</v>
      </c>
    </row>
    <row r="4406" spans="2:6" x14ac:dyDescent="0.25">
      <c r="B4406" s="1" t="s">
        <v>16345</v>
      </c>
      <c r="D4406" t="s">
        <v>5438</v>
      </c>
      <c r="E4406" t="s">
        <v>16310</v>
      </c>
      <c r="F4406" t="s">
        <v>212</v>
      </c>
    </row>
    <row r="4407" spans="2:6" x14ac:dyDescent="0.25">
      <c r="B4407" s="1" t="s">
        <v>16345</v>
      </c>
      <c r="D4407" t="s">
        <v>5439</v>
      </c>
      <c r="E4407" t="s">
        <v>16310</v>
      </c>
      <c r="F4407" t="s">
        <v>212</v>
      </c>
    </row>
    <row r="4408" spans="2:6" x14ac:dyDescent="0.25">
      <c r="B4408" s="1" t="s">
        <v>16345</v>
      </c>
      <c r="D4408" t="s">
        <v>5440</v>
      </c>
      <c r="E4408" t="s">
        <v>16310</v>
      </c>
      <c r="F4408" t="s">
        <v>212</v>
      </c>
    </row>
    <row r="4409" spans="2:6" x14ac:dyDescent="0.25">
      <c r="B4409" s="1" t="s">
        <v>16345</v>
      </c>
      <c r="D4409" t="s">
        <v>5441</v>
      </c>
      <c r="E4409" t="s">
        <v>16311</v>
      </c>
      <c r="F4409" t="s">
        <v>212</v>
      </c>
    </row>
    <row r="4410" spans="2:6" x14ac:dyDescent="0.25">
      <c r="B4410" s="1" t="s">
        <v>16345</v>
      </c>
      <c r="D4410" t="s">
        <v>5442</v>
      </c>
      <c r="E4410" t="s">
        <v>16311</v>
      </c>
      <c r="F4410" t="s">
        <v>212</v>
      </c>
    </row>
    <row r="4411" spans="2:6" x14ac:dyDescent="0.25">
      <c r="B4411" s="1" t="s">
        <v>16345</v>
      </c>
      <c r="D4411" t="s">
        <v>5443</v>
      </c>
      <c r="E4411" t="s">
        <v>16309</v>
      </c>
      <c r="F4411" t="s">
        <v>214</v>
      </c>
    </row>
    <row r="4412" spans="2:6" x14ac:dyDescent="0.25">
      <c r="B4412" s="1" t="s">
        <v>16345</v>
      </c>
      <c r="D4412" t="s">
        <v>5444</v>
      </c>
      <c r="E4412" t="s">
        <v>16310</v>
      </c>
      <c r="F4412" t="s">
        <v>212</v>
      </c>
    </row>
    <row r="4413" spans="2:6" x14ac:dyDescent="0.25">
      <c r="B4413" s="1" t="s">
        <v>16345</v>
      </c>
      <c r="D4413" t="s">
        <v>5445</v>
      </c>
      <c r="E4413" t="s">
        <v>16311</v>
      </c>
      <c r="F4413" t="s">
        <v>212</v>
      </c>
    </row>
    <row r="4414" spans="2:6" x14ac:dyDescent="0.25">
      <c r="B4414" s="1" t="s">
        <v>16345</v>
      </c>
      <c r="D4414" t="s">
        <v>5446</v>
      </c>
      <c r="E4414" t="s">
        <v>16316</v>
      </c>
      <c r="F4414" t="s">
        <v>219</v>
      </c>
    </row>
    <row r="4415" spans="2:6" x14ac:dyDescent="0.25">
      <c r="B4415" s="1" t="s">
        <v>16345</v>
      </c>
      <c r="D4415" t="s">
        <v>5447</v>
      </c>
      <c r="E4415" t="s">
        <v>212</v>
      </c>
      <c r="F4415" t="s">
        <v>212</v>
      </c>
    </row>
    <row r="4416" spans="2:6" x14ac:dyDescent="0.25">
      <c r="B4416" s="1" t="s">
        <v>16345</v>
      </c>
      <c r="D4416" t="s">
        <v>5448</v>
      </c>
      <c r="E4416" t="s">
        <v>16316</v>
      </c>
      <c r="F4416" t="s">
        <v>219</v>
      </c>
    </row>
    <row r="4417" spans="2:6" x14ac:dyDescent="0.25">
      <c r="B4417" s="1" t="s">
        <v>16345</v>
      </c>
      <c r="D4417" t="s">
        <v>5449</v>
      </c>
      <c r="E4417" t="s">
        <v>16316</v>
      </c>
      <c r="F4417" t="s">
        <v>219</v>
      </c>
    </row>
    <row r="4418" spans="2:6" x14ac:dyDescent="0.25">
      <c r="B4418" s="1" t="s">
        <v>16345</v>
      </c>
      <c r="D4418" t="s">
        <v>5450</v>
      </c>
      <c r="E4418" t="s">
        <v>16308</v>
      </c>
      <c r="F4418" t="s">
        <v>214</v>
      </c>
    </row>
    <row r="4419" spans="2:6" x14ac:dyDescent="0.25">
      <c r="B4419" s="1" t="s">
        <v>16345</v>
      </c>
      <c r="D4419" t="s">
        <v>5451</v>
      </c>
      <c r="E4419" t="s">
        <v>214</v>
      </c>
      <c r="F4419" t="s">
        <v>214</v>
      </c>
    </row>
    <row r="4420" spans="2:6" x14ac:dyDescent="0.25">
      <c r="B4420" s="1" t="s">
        <v>16345</v>
      </c>
      <c r="D4420" t="s">
        <v>5452</v>
      </c>
      <c r="E4420" t="s">
        <v>16311</v>
      </c>
      <c r="F4420" t="s">
        <v>212</v>
      </c>
    </row>
    <row r="4421" spans="2:6" x14ac:dyDescent="0.25">
      <c r="B4421" s="1" t="s">
        <v>16345</v>
      </c>
      <c r="D4421" t="s">
        <v>5453</v>
      </c>
      <c r="E4421" t="s">
        <v>214</v>
      </c>
      <c r="F4421" t="s">
        <v>214</v>
      </c>
    </row>
    <row r="4422" spans="2:6" x14ac:dyDescent="0.25">
      <c r="B4422" s="1" t="s">
        <v>16345</v>
      </c>
      <c r="D4422" t="s">
        <v>5454</v>
      </c>
      <c r="E4422" t="s">
        <v>16309</v>
      </c>
      <c r="F4422" t="s">
        <v>214</v>
      </c>
    </row>
    <row r="4423" spans="2:6" x14ac:dyDescent="0.25">
      <c r="B4423" s="1" t="s">
        <v>16345</v>
      </c>
      <c r="D4423" t="s">
        <v>5455</v>
      </c>
      <c r="E4423" t="s">
        <v>16308</v>
      </c>
      <c r="F4423" t="s">
        <v>214</v>
      </c>
    </row>
    <row r="4424" spans="2:6" x14ac:dyDescent="0.25">
      <c r="B4424" s="1" t="s">
        <v>16345</v>
      </c>
      <c r="D4424" t="s">
        <v>5456</v>
      </c>
      <c r="E4424" t="s">
        <v>16316</v>
      </c>
      <c r="F4424" t="s">
        <v>219</v>
      </c>
    </row>
    <row r="4425" spans="2:6" x14ac:dyDescent="0.25">
      <c r="B4425" s="1" t="s">
        <v>16345</v>
      </c>
      <c r="D4425" t="s">
        <v>5457</v>
      </c>
      <c r="E4425" t="s">
        <v>16311</v>
      </c>
      <c r="F4425" t="s">
        <v>212</v>
      </c>
    </row>
    <row r="4426" spans="2:6" x14ac:dyDescent="0.25">
      <c r="B4426" s="1" t="s">
        <v>16345</v>
      </c>
      <c r="D4426" t="s">
        <v>5458</v>
      </c>
      <c r="E4426" t="s">
        <v>16316</v>
      </c>
      <c r="F4426" t="s">
        <v>219</v>
      </c>
    </row>
    <row r="4427" spans="2:6" x14ac:dyDescent="0.25">
      <c r="B4427" s="1" t="s">
        <v>16345</v>
      </c>
      <c r="D4427" t="s">
        <v>198</v>
      </c>
      <c r="E4427" t="s">
        <v>16310</v>
      </c>
      <c r="F4427" t="s">
        <v>212</v>
      </c>
    </row>
    <row r="4428" spans="2:6" x14ac:dyDescent="0.25">
      <c r="B4428" s="1" t="s">
        <v>16345</v>
      </c>
      <c r="D4428" t="s">
        <v>5459</v>
      </c>
      <c r="E4428" t="s">
        <v>16310</v>
      </c>
      <c r="F4428" t="s">
        <v>212</v>
      </c>
    </row>
    <row r="4429" spans="2:6" x14ac:dyDescent="0.25">
      <c r="B4429" s="1" t="s">
        <v>16345</v>
      </c>
      <c r="D4429" t="s">
        <v>5460</v>
      </c>
      <c r="E4429" t="s">
        <v>16310</v>
      </c>
      <c r="F4429" t="s">
        <v>212</v>
      </c>
    </row>
    <row r="4430" spans="2:6" x14ac:dyDescent="0.25">
      <c r="B4430" s="1" t="s">
        <v>16345</v>
      </c>
      <c r="D4430" t="s">
        <v>5461</v>
      </c>
      <c r="E4430" t="s">
        <v>16308</v>
      </c>
      <c r="F4430" t="s">
        <v>211</v>
      </c>
    </row>
    <row r="4431" spans="2:6" x14ac:dyDescent="0.25">
      <c r="B4431" s="1" t="s">
        <v>16345</v>
      </c>
      <c r="D4431" t="s">
        <v>5462</v>
      </c>
      <c r="E4431" t="s">
        <v>16309</v>
      </c>
      <c r="F4431" t="s">
        <v>214</v>
      </c>
    </row>
    <row r="4432" spans="2:6" x14ac:dyDescent="0.25">
      <c r="B4432" s="1" t="s">
        <v>16345</v>
      </c>
      <c r="D4432" t="s">
        <v>5463</v>
      </c>
      <c r="E4432" t="s">
        <v>16312</v>
      </c>
      <c r="F4432" t="s">
        <v>219</v>
      </c>
    </row>
    <row r="4433" spans="2:6" x14ac:dyDescent="0.25">
      <c r="B4433" s="1" t="s">
        <v>16345</v>
      </c>
      <c r="D4433" t="s">
        <v>5464</v>
      </c>
      <c r="E4433" t="s">
        <v>16309</v>
      </c>
      <c r="F4433" t="s">
        <v>214</v>
      </c>
    </row>
    <row r="4434" spans="2:6" x14ac:dyDescent="0.25">
      <c r="B4434" s="1" t="s">
        <v>16345</v>
      </c>
      <c r="D4434" t="s">
        <v>5465</v>
      </c>
      <c r="E4434" t="s">
        <v>16310</v>
      </c>
      <c r="F4434" t="s">
        <v>212</v>
      </c>
    </row>
    <row r="4435" spans="2:6" x14ac:dyDescent="0.25">
      <c r="B4435" s="1" t="s">
        <v>16345</v>
      </c>
      <c r="D4435" t="s">
        <v>5466</v>
      </c>
      <c r="E4435" t="s">
        <v>16316</v>
      </c>
      <c r="F4435" t="s">
        <v>219</v>
      </c>
    </row>
    <row r="4436" spans="2:6" x14ac:dyDescent="0.25">
      <c r="B4436" s="1" t="s">
        <v>16345</v>
      </c>
      <c r="D4436" t="s">
        <v>5467</v>
      </c>
      <c r="E4436" t="s">
        <v>16311</v>
      </c>
      <c r="F4436" t="s">
        <v>212</v>
      </c>
    </row>
    <row r="4437" spans="2:6" x14ac:dyDescent="0.25">
      <c r="B4437" s="1" t="s">
        <v>16345</v>
      </c>
      <c r="D4437" t="s">
        <v>5468</v>
      </c>
      <c r="E4437" t="s">
        <v>16310</v>
      </c>
      <c r="F4437" t="s">
        <v>212</v>
      </c>
    </row>
    <row r="4438" spans="2:6" x14ac:dyDescent="0.25">
      <c r="B4438" s="1" t="s">
        <v>16345</v>
      </c>
      <c r="D4438" t="s">
        <v>5469</v>
      </c>
      <c r="E4438" t="s">
        <v>16311</v>
      </c>
      <c r="F4438" t="s">
        <v>212</v>
      </c>
    </row>
    <row r="4439" spans="2:6" x14ac:dyDescent="0.25">
      <c r="B4439" s="1" t="s">
        <v>16345</v>
      </c>
      <c r="D4439" t="s">
        <v>5470</v>
      </c>
      <c r="E4439" t="s">
        <v>624</v>
      </c>
      <c r="F4439" t="s">
        <v>211</v>
      </c>
    </row>
    <row r="4440" spans="2:6" x14ac:dyDescent="0.25">
      <c r="B4440" s="1" t="s">
        <v>16345</v>
      </c>
      <c r="D4440" t="s">
        <v>5471</v>
      </c>
      <c r="E4440" t="s">
        <v>16310</v>
      </c>
      <c r="F4440" t="s">
        <v>212</v>
      </c>
    </row>
    <row r="4441" spans="2:6" x14ac:dyDescent="0.25">
      <c r="B4441" s="1" t="s">
        <v>16345</v>
      </c>
      <c r="D4441" t="s">
        <v>5472</v>
      </c>
      <c r="E4441" t="s">
        <v>16310</v>
      </c>
      <c r="F4441" t="s">
        <v>212</v>
      </c>
    </row>
    <row r="4442" spans="2:6" x14ac:dyDescent="0.25">
      <c r="B4442" s="1" t="s">
        <v>16345</v>
      </c>
      <c r="D4442" t="s">
        <v>5473</v>
      </c>
      <c r="E4442" t="s">
        <v>16316</v>
      </c>
      <c r="F4442" t="s">
        <v>219</v>
      </c>
    </row>
    <row r="4443" spans="2:6" x14ac:dyDescent="0.25">
      <c r="B4443" s="1" t="s">
        <v>16345</v>
      </c>
      <c r="D4443" t="s">
        <v>5474</v>
      </c>
      <c r="E4443" t="s">
        <v>16322</v>
      </c>
      <c r="F4443" t="s">
        <v>216</v>
      </c>
    </row>
    <row r="4444" spans="2:6" x14ac:dyDescent="0.25">
      <c r="B4444" s="1" t="s">
        <v>16345</v>
      </c>
      <c r="D4444" t="s">
        <v>5475</v>
      </c>
      <c r="E4444" t="s">
        <v>16311</v>
      </c>
      <c r="F4444" t="s">
        <v>212</v>
      </c>
    </row>
    <row r="4445" spans="2:6" x14ac:dyDescent="0.25">
      <c r="B4445" s="1" t="s">
        <v>16345</v>
      </c>
      <c r="D4445" t="s">
        <v>5476</v>
      </c>
      <c r="E4445" t="s">
        <v>16310</v>
      </c>
      <c r="F4445" t="s">
        <v>212</v>
      </c>
    </row>
    <row r="4446" spans="2:6" x14ac:dyDescent="0.25">
      <c r="B4446" s="1" t="s">
        <v>16345</v>
      </c>
      <c r="D4446" t="s">
        <v>5477</v>
      </c>
      <c r="E4446" t="s">
        <v>212</v>
      </c>
      <c r="F4446" t="s">
        <v>212</v>
      </c>
    </row>
    <row r="4447" spans="2:6" x14ac:dyDescent="0.25">
      <c r="B4447" s="1" t="s">
        <v>16345</v>
      </c>
      <c r="D4447" t="s">
        <v>5478</v>
      </c>
      <c r="E4447" t="s">
        <v>212</v>
      </c>
      <c r="F4447" t="s">
        <v>212</v>
      </c>
    </row>
    <row r="4448" spans="2:6" x14ac:dyDescent="0.25">
      <c r="B4448" s="1" t="s">
        <v>16345</v>
      </c>
      <c r="D4448" t="s">
        <v>5479</v>
      </c>
      <c r="E4448" t="s">
        <v>16316</v>
      </c>
      <c r="F4448" t="s">
        <v>219</v>
      </c>
    </row>
    <row r="4449" spans="2:6" x14ac:dyDescent="0.25">
      <c r="B4449" s="1" t="s">
        <v>16345</v>
      </c>
      <c r="D4449" t="s">
        <v>5480</v>
      </c>
      <c r="E4449" t="s">
        <v>16316</v>
      </c>
      <c r="F4449" t="s">
        <v>219</v>
      </c>
    </row>
    <row r="4450" spans="2:6" x14ac:dyDescent="0.25">
      <c r="B4450" s="1" t="s">
        <v>16345</v>
      </c>
      <c r="D4450" t="s">
        <v>5481</v>
      </c>
      <c r="E4450" t="s">
        <v>16310</v>
      </c>
      <c r="F4450" t="s">
        <v>212</v>
      </c>
    </row>
    <row r="4451" spans="2:6" x14ac:dyDescent="0.25">
      <c r="B4451" s="1" t="s">
        <v>16345</v>
      </c>
      <c r="D4451" t="s">
        <v>5482</v>
      </c>
      <c r="E4451" t="s">
        <v>16316</v>
      </c>
      <c r="F4451" t="s">
        <v>219</v>
      </c>
    </row>
    <row r="4452" spans="2:6" x14ac:dyDescent="0.25">
      <c r="B4452" s="1" t="s">
        <v>16345</v>
      </c>
      <c r="D4452" t="s">
        <v>5483</v>
      </c>
      <c r="E4452" t="s">
        <v>214</v>
      </c>
      <c r="F4452" t="s">
        <v>214</v>
      </c>
    </row>
    <row r="4453" spans="2:6" x14ac:dyDescent="0.25">
      <c r="B4453" s="1" t="s">
        <v>16345</v>
      </c>
      <c r="D4453" t="s">
        <v>5484</v>
      </c>
      <c r="E4453" t="s">
        <v>16311</v>
      </c>
      <c r="F4453" t="s">
        <v>212</v>
      </c>
    </row>
    <row r="4454" spans="2:6" x14ac:dyDescent="0.25">
      <c r="B4454" s="1" t="s">
        <v>16345</v>
      </c>
      <c r="D4454" t="s">
        <v>5485</v>
      </c>
      <c r="E4454" t="s">
        <v>16310</v>
      </c>
      <c r="F4454" t="s">
        <v>212</v>
      </c>
    </row>
    <row r="4455" spans="2:6" x14ac:dyDescent="0.25">
      <c r="B4455" s="1" t="s">
        <v>16345</v>
      </c>
      <c r="D4455" t="s">
        <v>5486</v>
      </c>
      <c r="E4455" t="s">
        <v>16311</v>
      </c>
      <c r="F4455" t="s">
        <v>212</v>
      </c>
    </row>
    <row r="4456" spans="2:6" x14ac:dyDescent="0.25">
      <c r="B4456" s="1" t="s">
        <v>16345</v>
      </c>
      <c r="D4456" t="s">
        <v>5487</v>
      </c>
      <c r="E4456" t="s">
        <v>16309</v>
      </c>
      <c r="F4456" t="s">
        <v>214</v>
      </c>
    </row>
    <row r="4457" spans="2:6" x14ac:dyDescent="0.25">
      <c r="B4457" s="1" t="s">
        <v>16345</v>
      </c>
      <c r="D4457" t="s">
        <v>5488</v>
      </c>
      <c r="E4457" t="s">
        <v>16316</v>
      </c>
      <c r="F4457" t="s">
        <v>219</v>
      </c>
    </row>
    <row r="4458" spans="2:6" x14ac:dyDescent="0.25">
      <c r="B4458" s="1" t="s">
        <v>16345</v>
      </c>
      <c r="D4458" t="s">
        <v>5489</v>
      </c>
      <c r="E4458" t="s">
        <v>16341</v>
      </c>
      <c r="F4458" t="s">
        <v>876</v>
      </c>
    </row>
    <row r="4459" spans="2:6" x14ac:dyDescent="0.25">
      <c r="B4459" s="1" t="s">
        <v>16345</v>
      </c>
      <c r="D4459" t="s">
        <v>5490</v>
      </c>
      <c r="E4459" t="s">
        <v>16310</v>
      </c>
      <c r="F4459" t="s">
        <v>212</v>
      </c>
    </row>
    <row r="4460" spans="2:6" x14ac:dyDescent="0.25">
      <c r="B4460" s="1" t="s">
        <v>16345</v>
      </c>
      <c r="D4460" t="s">
        <v>5491</v>
      </c>
      <c r="E4460" t="s">
        <v>16316</v>
      </c>
      <c r="F4460" t="s">
        <v>219</v>
      </c>
    </row>
    <row r="4461" spans="2:6" x14ac:dyDescent="0.25">
      <c r="B4461" s="1" t="s">
        <v>16345</v>
      </c>
      <c r="D4461" t="s">
        <v>86</v>
      </c>
      <c r="E4461" t="s">
        <v>16316</v>
      </c>
      <c r="F4461" t="s">
        <v>219</v>
      </c>
    </row>
    <row r="4462" spans="2:6" x14ac:dyDescent="0.25">
      <c r="B4462" s="1" t="s">
        <v>16345</v>
      </c>
      <c r="D4462" t="s">
        <v>5492</v>
      </c>
      <c r="E4462" t="s">
        <v>624</v>
      </c>
      <c r="F4462" t="s">
        <v>211</v>
      </c>
    </row>
    <row r="4463" spans="2:6" x14ac:dyDescent="0.25">
      <c r="B4463" s="1" t="s">
        <v>16345</v>
      </c>
      <c r="D4463" t="s">
        <v>5493</v>
      </c>
      <c r="E4463" t="s">
        <v>16311</v>
      </c>
      <c r="F4463" t="s">
        <v>212</v>
      </c>
    </row>
    <row r="4464" spans="2:6" x14ac:dyDescent="0.25">
      <c r="B4464" s="1" t="s">
        <v>16345</v>
      </c>
      <c r="D4464" t="s">
        <v>5494</v>
      </c>
      <c r="E4464" t="s">
        <v>16308</v>
      </c>
      <c r="F4464" t="s">
        <v>214</v>
      </c>
    </row>
    <row r="4465" spans="2:6" x14ac:dyDescent="0.25">
      <c r="B4465" s="1" t="s">
        <v>16345</v>
      </c>
      <c r="D4465" t="s">
        <v>5495</v>
      </c>
      <c r="E4465" t="s">
        <v>214</v>
      </c>
      <c r="F4465" t="s">
        <v>214</v>
      </c>
    </row>
    <row r="4466" spans="2:6" x14ac:dyDescent="0.25">
      <c r="B4466" s="1" t="s">
        <v>16345</v>
      </c>
      <c r="D4466" t="s">
        <v>5496</v>
      </c>
      <c r="E4466" t="s">
        <v>214</v>
      </c>
      <c r="F4466" t="s">
        <v>214</v>
      </c>
    </row>
    <row r="4467" spans="2:6" x14ac:dyDescent="0.25">
      <c r="B4467" s="1" t="s">
        <v>16345</v>
      </c>
      <c r="D4467" t="s">
        <v>5497</v>
      </c>
      <c r="E4467" t="s">
        <v>16316</v>
      </c>
      <c r="F4467" t="s">
        <v>219</v>
      </c>
    </row>
    <row r="4468" spans="2:6" x14ac:dyDescent="0.25">
      <c r="B4468" s="1" t="s">
        <v>16345</v>
      </c>
      <c r="D4468" t="s">
        <v>5498</v>
      </c>
      <c r="E4468" t="s">
        <v>16310</v>
      </c>
      <c r="F4468" t="s">
        <v>212</v>
      </c>
    </row>
    <row r="4469" spans="2:6" x14ac:dyDescent="0.25">
      <c r="B4469" s="1" t="s">
        <v>16345</v>
      </c>
      <c r="D4469" t="s">
        <v>1293</v>
      </c>
      <c r="E4469" t="s">
        <v>16310</v>
      </c>
      <c r="F4469" t="s">
        <v>212</v>
      </c>
    </row>
    <row r="4470" spans="2:6" x14ac:dyDescent="0.25">
      <c r="B4470" s="1" t="s">
        <v>16345</v>
      </c>
      <c r="D4470" t="s">
        <v>5499</v>
      </c>
      <c r="E4470" t="s">
        <v>214</v>
      </c>
      <c r="F4470" t="s">
        <v>214</v>
      </c>
    </row>
    <row r="4471" spans="2:6" x14ac:dyDescent="0.25">
      <c r="B4471" s="1" t="s">
        <v>16345</v>
      </c>
      <c r="D4471" t="s">
        <v>5500</v>
      </c>
      <c r="E4471" t="s">
        <v>16308</v>
      </c>
      <c r="F4471" t="s">
        <v>214</v>
      </c>
    </row>
    <row r="4472" spans="2:6" x14ac:dyDescent="0.25">
      <c r="B4472" s="1" t="s">
        <v>16345</v>
      </c>
      <c r="D4472" t="s">
        <v>5501</v>
      </c>
      <c r="E4472" t="s">
        <v>16308</v>
      </c>
      <c r="F4472" t="s">
        <v>214</v>
      </c>
    </row>
    <row r="4473" spans="2:6" x14ac:dyDescent="0.25">
      <c r="B4473" s="1" t="s">
        <v>16345</v>
      </c>
      <c r="D4473" t="s">
        <v>5502</v>
      </c>
      <c r="E4473" t="s">
        <v>16308</v>
      </c>
      <c r="F4473" t="s">
        <v>214</v>
      </c>
    </row>
    <row r="4474" spans="2:6" x14ac:dyDescent="0.25">
      <c r="B4474" s="1" t="s">
        <v>16345</v>
      </c>
      <c r="D4474" t="s">
        <v>5503</v>
      </c>
      <c r="E4474" t="s">
        <v>16310</v>
      </c>
      <c r="F4474" t="s">
        <v>212</v>
      </c>
    </row>
    <row r="4475" spans="2:6" x14ac:dyDescent="0.25">
      <c r="B4475" s="1" t="s">
        <v>16345</v>
      </c>
      <c r="D4475" t="s">
        <v>5504</v>
      </c>
      <c r="E4475" t="s">
        <v>16316</v>
      </c>
      <c r="F4475" t="s">
        <v>219</v>
      </c>
    </row>
    <row r="4476" spans="2:6" x14ac:dyDescent="0.25">
      <c r="B4476" s="1" t="s">
        <v>16345</v>
      </c>
      <c r="D4476" t="s">
        <v>5505</v>
      </c>
      <c r="E4476" t="e">
        <v>#N/A</v>
      </c>
      <c r="F4476" t="e">
        <v>#N/A</v>
      </c>
    </row>
    <row r="4477" spans="2:6" x14ac:dyDescent="0.25">
      <c r="B4477" s="1" t="s">
        <v>16345</v>
      </c>
      <c r="D4477" t="s">
        <v>5506</v>
      </c>
      <c r="E4477" t="s">
        <v>214</v>
      </c>
      <c r="F4477" t="s">
        <v>214</v>
      </c>
    </row>
    <row r="4478" spans="2:6" x14ac:dyDescent="0.25">
      <c r="B4478" s="1" t="s">
        <v>16345</v>
      </c>
      <c r="D4478" t="s">
        <v>5507</v>
      </c>
      <c r="E4478" t="s">
        <v>16310</v>
      </c>
      <c r="F4478" t="s">
        <v>212</v>
      </c>
    </row>
    <row r="4479" spans="2:6" x14ac:dyDescent="0.25">
      <c r="B4479" s="1" t="s">
        <v>16345</v>
      </c>
      <c r="D4479" t="s">
        <v>5508</v>
      </c>
      <c r="E4479" t="s">
        <v>214</v>
      </c>
      <c r="F4479" t="s">
        <v>214</v>
      </c>
    </row>
    <row r="4480" spans="2:6" x14ac:dyDescent="0.25">
      <c r="B4480" s="1" t="s">
        <v>16345</v>
      </c>
      <c r="D4480" t="s">
        <v>5509</v>
      </c>
      <c r="E4480" t="s">
        <v>16310</v>
      </c>
      <c r="F4480" t="s">
        <v>212</v>
      </c>
    </row>
    <row r="4481" spans="2:6" x14ac:dyDescent="0.25">
      <c r="B4481" s="1" t="s">
        <v>16345</v>
      </c>
      <c r="D4481" t="s">
        <v>5510</v>
      </c>
      <c r="E4481" t="s">
        <v>16310</v>
      </c>
      <c r="F4481" t="s">
        <v>212</v>
      </c>
    </row>
    <row r="4482" spans="2:6" x14ac:dyDescent="0.25">
      <c r="B4482" s="1" t="s">
        <v>16345</v>
      </c>
      <c r="D4482" t="s">
        <v>5511</v>
      </c>
      <c r="E4482" t="s">
        <v>16311</v>
      </c>
      <c r="F4482" t="s">
        <v>212</v>
      </c>
    </row>
    <row r="4483" spans="2:6" x14ac:dyDescent="0.25">
      <c r="B4483" s="1" t="s">
        <v>16345</v>
      </c>
      <c r="D4483" t="s">
        <v>5512</v>
      </c>
      <c r="E4483" t="s">
        <v>16311</v>
      </c>
      <c r="F4483" t="s">
        <v>212</v>
      </c>
    </row>
    <row r="4484" spans="2:6" x14ac:dyDescent="0.25">
      <c r="B4484" s="1" t="s">
        <v>16345</v>
      </c>
      <c r="D4484" t="s">
        <v>5513</v>
      </c>
      <c r="E4484" t="s">
        <v>16325</v>
      </c>
      <c r="F4484" t="s">
        <v>217</v>
      </c>
    </row>
    <row r="4485" spans="2:6" x14ac:dyDescent="0.25">
      <c r="B4485" s="1" t="s">
        <v>16345</v>
      </c>
      <c r="D4485" t="s">
        <v>5514</v>
      </c>
      <c r="E4485" t="s">
        <v>16310</v>
      </c>
      <c r="F4485" t="s">
        <v>212</v>
      </c>
    </row>
    <row r="4486" spans="2:6" x14ac:dyDescent="0.25">
      <c r="B4486" s="1" t="s">
        <v>16345</v>
      </c>
      <c r="D4486" t="s">
        <v>5515</v>
      </c>
      <c r="E4486" t="s">
        <v>16310</v>
      </c>
      <c r="F4486" t="s">
        <v>212</v>
      </c>
    </row>
    <row r="4487" spans="2:6" x14ac:dyDescent="0.25">
      <c r="B4487" s="1" t="s">
        <v>16345</v>
      </c>
      <c r="D4487" t="s">
        <v>5516</v>
      </c>
      <c r="E4487" t="s">
        <v>16310</v>
      </c>
      <c r="F4487" t="s">
        <v>212</v>
      </c>
    </row>
    <row r="4488" spans="2:6" x14ac:dyDescent="0.25">
      <c r="B4488" s="1" t="s">
        <v>16345</v>
      </c>
      <c r="D4488" t="s">
        <v>5517</v>
      </c>
      <c r="E4488" t="s">
        <v>16308</v>
      </c>
      <c r="F4488" t="s">
        <v>211</v>
      </c>
    </row>
    <row r="4489" spans="2:6" x14ac:dyDescent="0.25">
      <c r="B4489" s="1" t="s">
        <v>16345</v>
      </c>
      <c r="D4489" t="s">
        <v>5518</v>
      </c>
      <c r="E4489" t="s">
        <v>16316</v>
      </c>
      <c r="F4489" t="s">
        <v>219</v>
      </c>
    </row>
    <row r="4490" spans="2:6" x14ac:dyDescent="0.25">
      <c r="B4490" s="1" t="s">
        <v>16345</v>
      </c>
      <c r="D4490" t="s">
        <v>5519</v>
      </c>
      <c r="E4490" t="s">
        <v>16321</v>
      </c>
      <c r="F4490" t="s">
        <v>214</v>
      </c>
    </row>
    <row r="4491" spans="2:6" x14ac:dyDescent="0.25">
      <c r="B4491" s="1" t="s">
        <v>16345</v>
      </c>
      <c r="D4491" t="s">
        <v>5520</v>
      </c>
      <c r="E4491" t="s">
        <v>16321</v>
      </c>
      <c r="F4491" t="s">
        <v>214</v>
      </c>
    </row>
    <row r="4492" spans="2:6" x14ac:dyDescent="0.25">
      <c r="B4492" s="1" t="s">
        <v>16345</v>
      </c>
      <c r="D4492" t="s">
        <v>5521</v>
      </c>
      <c r="E4492" t="s">
        <v>16310</v>
      </c>
      <c r="F4492" t="s">
        <v>212</v>
      </c>
    </row>
    <row r="4493" spans="2:6" x14ac:dyDescent="0.25">
      <c r="B4493" s="1" t="s">
        <v>16345</v>
      </c>
      <c r="D4493" t="s">
        <v>5522</v>
      </c>
      <c r="E4493" t="s">
        <v>16308</v>
      </c>
      <c r="F4493" t="s">
        <v>211</v>
      </c>
    </row>
    <row r="4494" spans="2:6" x14ac:dyDescent="0.25">
      <c r="B4494" s="1" t="s">
        <v>16345</v>
      </c>
      <c r="D4494" t="s">
        <v>5523</v>
      </c>
      <c r="E4494" t="s">
        <v>16310</v>
      </c>
      <c r="F4494" t="s">
        <v>212</v>
      </c>
    </row>
    <row r="4495" spans="2:6" x14ac:dyDescent="0.25">
      <c r="B4495" s="1" t="s">
        <v>16345</v>
      </c>
      <c r="D4495" t="s">
        <v>5524</v>
      </c>
      <c r="E4495" t="s">
        <v>16310</v>
      </c>
      <c r="F4495" t="s">
        <v>212</v>
      </c>
    </row>
    <row r="4496" spans="2:6" x14ac:dyDescent="0.25">
      <c r="B4496" s="1" t="s">
        <v>16345</v>
      </c>
      <c r="D4496" t="s">
        <v>5525</v>
      </c>
      <c r="E4496" t="s">
        <v>212</v>
      </c>
      <c r="F4496" t="s">
        <v>212</v>
      </c>
    </row>
    <row r="4497" spans="2:6" x14ac:dyDescent="0.25">
      <c r="B4497" s="1" t="s">
        <v>16345</v>
      </c>
      <c r="D4497" t="s">
        <v>5526</v>
      </c>
      <c r="E4497" t="s">
        <v>16310</v>
      </c>
      <c r="F4497" t="s">
        <v>212</v>
      </c>
    </row>
    <row r="4498" spans="2:6" x14ac:dyDescent="0.25">
      <c r="B4498" s="1" t="s">
        <v>16345</v>
      </c>
      <c r="D4498" t="s">
        <v>5527</v>
      </c>
      <c r="E4498" t="s">
        <v>212</v>
      </c>
      <c r="F4498" t="s">
        <v>212</v>
      </c>
    </row>
    <row r="4499" spans="2:6" x14ac:dyDescent="0.25">
      <c r="B4499" s="1" t="s">
        <v>16345</v>
      </c>
      <c r="D4499" t="s">
        <v>5528</v>
      </c>
      <c r="E4499" t="s">
        <v>16326</v>
      </c>
      <c r="F4499" t="s">
        <v>215</v>
      </c>
    </row>
    <row r="4500" spans="2:6" x14ac:dyDescent="0.25">
      <c r="B4500" s="1" t="s">
        <v>16345</v>
      </c>
      <c r="D4500" t="s">
        <v>5529</v>
      </c>
      <c r="E4500" t="s">
        <v>16310</v>
      </c>
      <c r="F4500" t="s">
        <v>212</v>
      </c>
    </row>
    <row r="4501" spans="2:6" x14ac:dyDescent="0.25">
      <c r="B4501" s="1" t="s">
        <v>16345</v>
      </c>
      <c r="D4501" t="s">
        <v>5530</v>
      </c>
      <c r="E4501" t="s">
        <v>16326</v>
      </c>
      <c r="F4501" t="s">
        <v>215</v>
      </c>
    </row>
    <row r="4502" spans="2:6" x14ac:dyDescent="0.25">
      <c r="B4502" s="1" t="s">
        <v>16345</v>
      </c>
      <c r="D4502" t="s">
        <v>5531</v>
      </c>
      <c r="E4502" t="s">
        <v>16311</v>
      </c>
      <c r="F4502" t="s">
        <v>212</v>
      </c>
    </row>
    <row r="4503" spans="2:6" x14ac:dyDescent="0.25">
      <c r="B4503" s="1" t="s">
        <v>16345</v>
      </c>
      <c r="D4503" t="s">
        <v>5532</v>
      </c>
      <c r="E4503" t="s">
        <v>16327</v>
      </c>
      <c r="F4503" t="s">
        <v>212</v>
      </c>
    </row>
    <row r="4504" spans="2:6" x14ac:dyDescent="0.25">
      <c r="B4504" s="1" t="s">
        <v>16345</v>
      </c>
      <c r="D4504" t="s">
        <v>5533</v>
      </c>
      <c r="E4504" t="s">
        <v>624</v>
      </c>
      <c r="F4504" t="s">
        <v>211</v>
      </c>
    </row>
    <row r="4505" spans="2:6" x14ac:dyDescent="0.25">
      <c r="B4505" s="1" t="s">
        <v>16345</v>
      </c>
      <c r="D4505" t="s">
        <v>5534</v>
      </c>
      <c r="E4505" t="s">
        <v>16310</v>
      </c>
      <c r="F4505" t="s">
        <v>212</v>
      </c>
    </row>
    <row r="4506" spans="2:6" x14ac:dyDescent="0.25">
      <c r="B4506" s="1" t="s">
        <v>16345</v>
      </c>
      <c r="D4506" t="s">
        <v>5535</v>
      </c>
      <c r="E4506" t="s">
        <v>16308</v>
      </c>
      <c r="F4506" t="s">
        <v>211</v>
      </c>
    </row>
    <row r="4507" spans="2:6" x14ac:dyDescent="0.25">
      <c r="B4507" s="1" t="s">
        <v>16345</v>
      </c>
      <c r="D4507" t="s">
        <v>5536</v>
      </c>
      <c r="E4507" t="s">
        <v>16311</v>
      </c>
      <c r="F4507" t="s">
        <v>212</v>
      </c>
    </row>
    <row r="4508" spans="2:6" x14ac:dyDescent="0.25">
      <c r="B4508" s="1" t="s">
        <v>16345</v>
      </c>
      <c r="D4508" t="s">
        <v>5537</v>
      </c>
      <c r="E4508" t="s">
        <v>624</v>
      </c>
      <c r="F4508" t="s">
        <v>211</v>
      </c>
    </row>
    <row r="4509" spans="2:6" x14ac:dyDescent="0.25">
      <c r="B4509" s="1" t="s">
        <v>16345</v>
      </c>
      <c r="D4509" t="s">
        <v>5538</v>
      </c>
      <c r="E4509" t="s">
        <v>16310</v>
      </c>
      <c r="F4509" t="s">
        <v>212</v>
      </c>
    </row>
    <row r="4510" spans="2:6" x14ac:dyDescent="0.25">
      <c r="B4510" s="1" t="s">
        <v>16345</v>
      </c>
      <c r="D4510" t="s">
        <v>5539</v>
      </c>
      <c r="E4510" t="s">
        <v>624</v>
      </c>
      <c r="F4510" t="s">
        <v>211</v>
      </c>
    </row>
    <row r="4511" spans="2:6" x14ac:dyDescent="0.25">
      <c r="B4511" s="1" t="s">
        <v>16345</v>
      </c>
      <c r="D4511" t="s">
        <v>5540</v>
      </c>
      <c r="E4511" t="s">
        <v>624</v>
      </c>
      <c r="F4511" t="s">
        <v>211</v>
      </c>
    </row>
    <row r="4512" spans="2:6" x14ac:dyDescent="0.25">
      <c r="B4512" s="1" t="s">
        <v>16345</v>
      </c>
      <c r="D4512" t="s">
        <v>5541</v>
      </c>
      <c r="E4512" t="s">
        <v>16327</v>
      </c>
      <c r="F4512" t="s">
        <v>212</v>
      </c>
    </row>
    <row r="4513" spans="2:6" x14ac:dyDescent="0.25">
      <c r="B4513" s="1" t="s">
        <v>16345</v>
      </c>
      <c r="D4513" t="s">
        <v>5542</v>
      </c>
      <c r="E4513" t="s">
        <v>16312</v>
      </c>
      <c r="F4513" t="s">
        <v>219</v>
      </c>
    </row>
    <row r="4514" spans="2:6" x14ac:dyDescent="0.25">
      <c r="B4514" s="1" t="s">
        <v>16345</v>
      </c>
      <c r="D4514" t="s">
        <v>5543</v>
      </c>
      <c r="E4514" t="s">
        <v>212</v>
      </c>
      <c r="F4514" t="s">
        <v>212</v>
      </c>
    </row>
    <row r="4515" spans="2:6" x14ac:dyDescent="0.25">
      <c r="B4515" s="1" t="s">
        <v>16345</v>
      </c>
      <c r="D4515" t="s">
        <v>5544</v>
      </c>
      <c r="E4515" t="s">
        <v>16310</v>
      </c>
      <c r="F4515" t="s">
        <v>212</v>
      </c>
    </row>
    <row r="4516" spans="2:6" x14ac:dyDescent="0.25">
      <c r="B4516" s="1" t="s">
        <v>16345</v>
      </c>
      <c r="D4516" t="s">
        <v>5545</v>
      </c>
      <c r="E4516" t="s">
        <v>16310</v>
      </c>
      <c r="F4516" t="s">
        <v>212</v>
      </c>
    </row>
    <row r="4517" spans="2:6" x14ac:dyDescent="0.25">
      <c r="B4517" s="1" t="s">
        <v>16345</v>
      </c>
      <c r="D4517" t="s">
        <v>1129</v>
      </c>
      <c r="E4517" t="s">
        <v>16309</v>
      </c>
      <c r="F4517" t="s">
        <v>212</v>
      </c>
    </row>
    <row r="4518" spans="2:6" x14ac:dyDescent="0.25">
      <c r="B4518" s="1" t="s">
        <v>16345</v>
      </c>
      <c r="D4518" t="s">
        <v>5546</v>
      </c>
      <c r="E4518" t="s">
        <v>16308</v>
      </c>
      <c r="F4518" t="s">
        <v>214</v>
      </c>
    </row>
    <row r="4519" spans="2:6" x14ac:dyDescent="0.25">
      <c r="B4519" s="1" t="s">
        <v>16345</v>
      </c>
      <c r="D4519" t="s">
        <v>5547</v>
      </c>
      <c r="E4519" t="s">
        <v>16312</v>
      </c>
      <c r="F4519" t="s">
        <v>219</v>
      </c>
    </row>
    <row r="4520" spans="2:6" x14ac:dyDescent="0.25">
      <c r="B4520" s="1" t="s">
        <v>16345</v>
      </c>
      <c r="D4520" t="s">
        <v>5548</v>
      </c>
      <c r="E4520" t="s">
        <v>16316</v>
      </c>
      <c r="F4520" t="s">
        <v>219</v>
      </c>
    </row>
    <row r="4521" spans="2:6" x14ac:dyDescent="0.25">
      <c r="B4521" s="1" t="s">
        <v>16345</v>
      </c>
      <c r="D4521" t="s">
        <v>5549</v>
      </c>
      <c r="E4521" t="s">
        <v>16309</v>
      </c>
      <c r="F4521" t="s">
        <v>214</v>
      </c>
    </row>
    <row r="4522" spans="2:6" x14ac:dyDescent="0.25">
      <c r="B4522" s="1" t="s">
        <v>16345</v>
      </c>
      <c r="D4522" t="s">
        <v>5550</v>
      </c>
      <c r="E4522" t="s">
        <v>16327</v>
      </c>
      <c r="F4522" t="s">
        <v>212</v>
      </c>
    </row>
    <row r="4523" spans="2:6" x14ac:dyDescent="0.25">
      <c r="B4523" s="1" t="s">
        <v>16345</v>
      </c>
      <c r="D4523" t="s">
        <v>5551</v>
      </c>
      <c r="E4523" t="s">
        <v>16311</v>
      </c>
      <c r="F4523" t="s">
        <v>212</v>
      </c>
    </row>
    <row r="4524" spans="2:6" x14ac:dyDescent="0.25">
      <c r="B4524" s="1" t="s">
        <v>16345</v>
      </c>
      <c r="D4524" t="s">
        <v>5552</v>
      </c>
      <c r="E4524" t="s">
        <v>16311</v>
      </c>
      <c r="F4524" t="s">
        <v>212</v>
      </c>
    </row>
    <row r="4525" spans="2:6" x14ac:dyDescent="0.25">
      <c r="B4525" s="1" t="s">
        <v>16345</v>
      </c>
      <c r="D4525" t="s">
        <v>5553</v>
      </c>
      <c r="E4525" t="s">
        <v>16311</v>
      </c>
      <c r="F4525" t="s">
        <v>212</v>
      </c>
    </row>
    <row r="4526" spans="2:6" x14ac:dyDescent="0.25">
      <c r="B4526" s="1" t="s">
        <v>16345</v>
      </c>
      <c r="D4526" t="s">
        <v>5554</v>
      </c>
      <c r="E4526" t="s">
        <v>16311</v>
      </c>
      <c r="F4526" t="s">
        <v>212</v>
      </c>
    </row>
    <row r="4527" spans="2:6" x14ac:dyDescent="0.25">
      <c r="B4527" s="1" t="s">
        <v>16345</v>
      </c>
      <c r="D4527" t="s">
        <v>5555</v>
      </c>
      <c r="E4527" t="s">
        <v>16310</v>
      </c>
      <c r="F4527" t="s">
        <v>212</v>
      </c>
    </row>
    <row r="4528" spans="2:6" x14ac:dyDescent="0.25">
      <c r="B4528" s="1" t="s">
        <v>16345</v>
      </c>
      <c r="D4528" t="s">
        <v>5556</v>
      </c>
      <c r="E4528" t="s">
        <v>212</v>
      </c>
      <c r="F4528" t="s">
        <v>212</v>
      </c>
    </row>
    <row r="4529" spans="2:6" x14ac:dyDescent="0.25">
      <c r="B4529" s="1" t="s">
        <v>16345</v>
      </c>
      <c r="D4529" t="s">
        <v>5557</v>
      </c>
      <c r="E4529" t="s">
        <v>16311</v>
      </c>
      <c r="F4529" t="s">
        <v>212</v>
      </c>
    </row>
    <row r="4530" spans="2:6" x14ac:dyDescent="0.25">
      <c r="B4530" s="1" t="s">
        <v>16345</v>
      </c>
      <c r="D4530" t="s">
        <v>5558</v>
      </c>
      <c r="E4530" t="s">
        <v>16310</v>
      </c>
      <c r="F4530" t="s">
        <v>212</v>
      </c>
    </row>
    <row r="4531" spans="2:6" x14ac:dyDescent="0.25">
      <c r="B4531" s="1" t="s">
        <v>16345</v>
      </c>
      <c r="D4531" t="s">
        <v>5559</v>
      </c>
      <c r="E4531" t="s">
        <v>212</v>
      </c>
      <c r="F4531" t="s">
        <v>212</v>
      </c>
    </row>
    <row r="4532" spans="2:6" x14ac:dyDescent="0.25">
      <c r="B4532" s="1" t="s">
        <v>16345</v>
      </c>
      <c r="D4532" t="s">
        <v>5560</v>
      </c>
      <c r="E4532" t="s">
        <v>16311</v>
      </c>
      <c r="F4532" t="s">
        <v>212</v>
      </c>
    </row>
    <row r="4533" spans="2:6" x14ac:dyDescent="0.25">
      <c r="B4533" s="1" t="s">
        <v>16345</v>
      </c>
      <c r="D4533" t="s">
        <v>5561</v>
      </c>
      <c r="E4533" t="s">
        <v>16316</v>
      </c>
      <c r="F4533" t="s">
        <v>219</v>
      </c>
    </row>
    <row r="4534" spans="2:6" x14ac:dyDescent="0.25">
      <c r="B4534" s="1" t="s">
        <v>16345</v>
      </c>
      <c r="D4534" t="s">
        <v>5562</v>
      </c>
      <c r="E4534" t="s">
        <v>16309</v>
      </c>
      <c r="F4534" t="s">
        <v>214</v>
      </c>
    </row>
    <row r="4535" spans="2:6" x14ac:dyDescent="0.25">
      <c r="B4535" s="1" t="s">
        <v>16345</v>
      </c>
      <c r="D4535" t="s">
        <v>5563</v>
      </c>
      <c r="E4535" t="s">
        <v>16316</v>
      </c>
      <c r="F4535" t="s">
        <v>219</v>
      </c>
    </row>
    <row r="4536" spans="2:6" x14ac:dyDescent="0.25">
      <c r="B4536" s="1" t="s">
        <v>16345</v>
      </c>
      <c r="D4536" t="s">
        <v>5564</v>
      </c>
      <c r="E4536" t="e">
        <v>#N/A</v>
      </c>
      <c r="F4536" t="e">
        <v>#N/A</v>
      </c>
    </row>
    <row r="4537" spans="2:6" x14ac:dyDescent="0.25">
      <c r="B4537" s="1" t="s">
        <v>16345</v>
      </c>
      <c r="D4537" t="s">
        <v>5565</v>
      </c>
      <c r="E4537" t="s">
        <v>16310</v>
      </c>
      <c r="F4537" t="s">
        <v>212</v>
      </c>
    </row>
    <row r="4538" spans="2:6" x14ac:dyDescent="0.25">
      <c r="B4538" s="1" t="s">
        <v>16345</v>
      </c>
      <c r="D4538" t="s">
        <v>5566</v>
      </c>
      <c r="E4538" t="s">
        <v>16308</v>
      </c>
      <c r="F4538" t="s">
        <v>214</v>
      </c>
    </row>
    <row r="4539" spans="2:6" x14ac:dyDescent="0.25">
      <c r="B4539" s="1" t="s">
        <v>16345</v>
      </c>
      <c r="D4539" t="s">
        <v>5567</v>
      </c>
      <c r="E4539" t="s">
        <v>212</v>
      </c>
      <c r="F4539" t="s">
        <v>212</v>
      </c>
    </row>
    <row r="4540" spans="2:6" x14ac:dyDescent="0.25">
      <c r="B4540" s="1" t="s">
        <v>16345</v>
      </c>
      <c r="D4540" t="s">
        <v>5568</v>
      </c>
      <c r="E4540" t="s">
        <v>212</v>
      </c>
      <c r="F4540" t="s">
        <v>212</v>
      </c>
    </row>
    <row r="4541" spans="2:6" x14ac:dyDescent="0.25">
      <c r="B4541" s="1" t="s">
        <v>16345</v>
      </c>
      <c r="D4541" t="s">
        <v>5569</v>
      </c>
      <c r="E4541" t="s">
        <v>16310</v>
      </c>
      <c r="F4541" t="s">
        <v>212</v>
      </c>
    </row>
    <row r="4542" spans="2:6" x14ac:dyDescent="0.25">
      <c r="B4542" s="1" t="s">
        <v>16345</v>
      </c>
      <c r="D4542" t="s">
        <v>5570</v>
      </c>
      <c r="E4542" t="s">
        <v>16310</v>
      </c>
      <c r="F4542" t="s">
        <v>212</v>
      </c>
    </row>
    <row r="4543" spans="2:6" x14ac:dyDescent="0.25">
      <c r="B4543" s="1" t="s">
        <v>16345</v>
      </c>
      <c r="D4543" t="s">
        <v>5571</v>
      </c>
      <c r="E4543" t="s">
        <v>16310</v>
      </c>
      <c r="F4543" t="s">
        <v>212</v>
      </c>
    </row>
    <row r="4544" spans="2:6" x14ac:dyDescent="0.25">
      <c r="B4544" s="1" t="s">
        <v>16345</v>
      </c>
      <c r="D4544" t="s">
        <v>5572</v>
      </c>
      <c r="E4544" t="s">
        <v>16310</v>
      </c>
      <c r="F4544" t="s">
        <v>212</v>
      </c>
    </row>
    <row r="4545" spans="2:6" x14ac:dyDescent="0.25">
      <c r="B4545" s="1" t="s">
        <v>16345</v>
      </c>
      <c r="D4545" t="s">
        <v>5573</v>
      </c>
      <c r="E4545" t="s">
        <v>16309</v>
      </c>
      <c r="F4545" t="s">
        <v>214</v>
      </c>
    </row>
    <row r="4546" spans="2:6" x14ac:dyDescent="0.25">
      <c r="B4546" s="1" t="s">
        <v>16345</v>
      </c>
      <c r="D4546" t="s">
        <v>5574</v>
      </c>
      <c r="E4546" t="s">
        <v>214</v>
      </c>
      <c r="F4546" t="s">
        <v>214</v>
      </c>
    </row>
    <row r="4547" spans="2:6" x14ac:dyDescent="0.25">
      <c r="B4547" s="1" t="s">
        <v>16345</v>
      </c>
      <c r="D4547" t="s">
        <v>5575</v>
      </c>
      <c r="E4547" t="s">
        <v>214</v>
      </c>
      <c r="F4547" t="s">
        <v>214</v>
      </c>
    </row>
    <row r="4548" spans="2:6" x14ac:dyDescent="0.25">
      <c r="B4548" s="1" t="s">
        <v>16345</v>
      </c>
      <c r="D4548" t="s">
        <v>5576</v>
      </c>
      <c r="E4548" t="s">
        <v>16310</v>
      </c>
      <c r="F4548" t="s">
        <v>212</v>
      </c>
    </row>
    <row r="4549" spans="2:6" x14ac:dyDescent="0.25">
      <c r="B4549" s="1" t="s">
        <v>16345</v>
      </c>
      <c r="D4549" t="s">
        <v>5577</v>
      </c>
      <c r="E4549" t="s">
        <v>214</v>
      </c>
      <c r="F4549" t="s">
        <v>214</v>
      </c>
    </row>
    <row r="4550" spans="2:6" x14ac:dyDescent="0.25">
      <c r="B4550" s="1" t="s">
        <v>16345</v>
      </c>
      <c r="D4550" t="s">
        <v>5578</v>
      </c>
      <c r="E4550" t="s">
        <v>16310</v>
      </c>
      <c r="F4550" t="s">
        <v>212</v>
      </c>
    </row>
    <row r="4551" spans="2:6" x14ac:dyDescent="0.25">
      <c r="B4551" s="1" t="s">
        <v>16345</v>
      </c>
      <c r="D4551" t="s">
        <v>5579</v>
      </c>
      <c r="E4551" t="s">
        <v>214</v>
      </c>
      <c r="F4551" t="s">
        <v>214</v>
      </c>
    </row>
    <row r="4552" spans="2:6" x14ac:dyDescent="0.25">
      <c r="B4552" s="1" t="s">
        <v>16345</v>
      </c>
      <c r="D4552" t="s">
        <v>5580</v>
      </c>
      <c r="E4552" t="s">
        <v>16310</v>
      </c>
      <c r="F4552" t="s">
        <v>212</v>
      </c>
    </row>
    <row r="4553" spans="2:6" x14ac:dyDescent="0.25">
      <c r="B4553" s="1" t="s">
        <v>16345</v>
      </c>
      <c r="D4553" t="s">
        <v>5581</v>
      </c>
      <c r="E4553" t="s">
        <v>16308</v>
      </c>
      <c r="F4553" t="s">
        <v>214</v>
      </c>
    </row>
    <row r="4554" spans="2:6" x14ac:dyDescent="0.25">
      <c r="B4554" s="1" t="s">
        <v>16345</v>
      </c>
      <c r="D4554" t="s">
        <v>5582</v>
      </c>
      <c r="E4554" t="s">
        <v>16308</v>
      </c>
      <c r="F4554" t="s">
        <v>214</v>
      </c>
    </row>
    <row r="4555" spans="2:6" x14ac:dyDescent="0.25">
      <c r="B4555" s="1" t="s">
        <v>16345</v>
      </c>
      <c r="D4555" t="s">
        <v>5583</v>
      </c>
      <c r="E4555" t="s">
        <v>214</v>
      </c>
      <c r="F4555" t="s">
        <v>214</v>
      </c>
    </row>
    <row r="4556" spans="2:6" x14ac:dyDescent="0.25">
      <c r="B4556" s="1" t="s">
        <v>16345</v>
      </c>
      <c r="D4556" t="s">
        <v>5584</v>
      </c>
      <c r="E4556" t="s">
        <v>16310</v>
      </c>
      <c r="F4556" t="s">
        <v>212</v>
      </c>
    </row>
    <row r="4557" spans="2:6" x14ac:dyDescent="0.25">
      <c r="B4557" s="1" t="s">
        <v>16345</v>
      </c>
      <c r="D4557" t="s">
        <v>5585</v>
      </c>
      <c r="E4557" t="s">
        <v>16308</v>
      </c>
      <c r="F4557" t="s">
        <v>214</v>
      </c>
    </row>
    <row r="4558" spans="2:6" x14ac:dyDescent="0.25">
      <c r="B4558" s="1" t="s">
        <v>16345</v>
      </c>
      <c r="D4558" t="s">
        <v>5586</v>
      </c>
      <c r="E4558" t="s">
        <v>624</v>
      </c>
      <c r="F4558" t="s">
        <v>211</v>
      </c>
    </row>
    <row r="4559" spans="2:6" x14ac:dyDescent="0.25">
      <c r="B4559" s="1" t="s">
        <v>16345</v>
      </c>
      <c r="D4559" t="s">
        <v>5587</v>
      </c>
      <c r="E4559" t="s">
        <v>214</v>
      </c>
      <c r="F4559" t="s">
        <v>214</v>
      </c>
    </row>
    <row r="4560" spans="2:6" x14ac:dyDescent="0.25">
      <c r="B4560" s="1" t="s">
        <v>16345</v>
      </c>
      <c r="D4560" t="s">
        <v>5588</v>
      </c>
      <c r="E4560" t="s">
        <v>16316</v>
      </c>
      <c r="F4560" t="s">
        <v>219</v>
      </c>
    </row>
    <row r="4561" spans="2:6" x14ac:dyDescent="0.25">
      <c r="B4561" s="1" t="s">
        <v>16345</v>
      </c>
      <c r="D4561" t="s">
        <v>5589</v>
      </c>
      <c r="E4561" t="s">
        <v>16310</v>
      </c>
      <c r="F4561" t="s">
        <v>212</v>
      </c>
    </row>
    <row r="4562" spans="2:6" x14ac:dyDescent="0.25">
      <c r="B4562" s="1" t="s">
        <v>16345</v>
      </c>
      <c r="D4562" t="s">
        <v>5590</v>
      </c>
      <c r="E4562" t="s">
        <v>16308</v>
      </c>
      <c r="F4562" t="s">
        <v>214</v>
      </c>
    </row>
    <row r="4563" spans="2:6" x14ac:dyDescent="0.25">
      <c r="B4563" s="1" t="s">
        <v>16345</v>
      </c>
      <c r="D4563" t="s">
        <v>5591</v>
      </c>
      <c r="E4563" t="s">
        <v>16309</v>
      </c>
      <c r="F4563" t="s">
        <v>214</v>
      </c>
    </row>
    <row r="4564" spans="2:6" x14ac:dyDescent="0.25">
      <c r="B4564" s="1" t="s">
        <v>16345</v>
      </c>
      <c r="D4564" t="s">
        <v>5592</v>
      </c>
      <c r="E4564" t="s">
        <v>16308</v>
      </c>
      <c r="F4564" t="s">
        <v>211</v>
      </c>
    </row>
    <row r="4565" spans="2:6" x14ac:dyDescent="0.25">
      <c r="B4565" s="1" t="s">
        <v>16345</v>
      </c>
      <c r="D4565" t="s">
        <v>5593</v>
      </c>
      <c r="E4565" t="s">
        <v>16308</v>
      </c>
      <c r="F4565" t="s">
        <v>211</v>
      </c>
    </row>
    <row r="4566" spans="2:6" x14ac:dyDescent="0.25">
      <c r="B4566" s="1" t="s">
        <v>16345</v>
      </c>
      <c r="D4566" t="s">
        <v>5594</v>
      </c>
      <c r="E4566" t="s">
        <v>214</v>
      </c>
      <c r="F4566" t="s">
        <v>214</v>
      </c>
    </row>
    <row r="4567" spans="2:6" x14ac:dyDescent="0.25">
      <c r="B4567" s="1" t="s">
        <v>16345</v>
      </c>
      <c r="D4567" t="s">
        <v>5595</v>
      </c>
      <c r="E4567" t="s">
        <v>16310</v>
      </c>
      <c r="F4567" t="s">
        <v>212</v>
      </c>
    </row>
    <row r="4568" spans="2:6" x14ac:dyDescent="0.25">
      <c r="B4568" s="1" t="s">
        <v>16345</v>
      </c>
      <c r="D4568" t="s">
        <v>5596</v>
      </c>
      <c r="E4568" t="s">
        <v>16308</v>
      </c>
      <c r="F4568" t="s">
        <v>211</v>
      </c>
    </row>
    <row r="4569" spans="2:6" x14ac:dyDescent="0.25">
      <c r="B4569" s="1" t="s">
        <v>16345</v>
      </c>
      <c r="D4569" t="s">
        <v>5597</v>
      </c>
      <c r="E4569" t="s">
        <v>16310</v>
      </c>
      <c r="F4569" t="s">
        <v>212</v>
      </c>
    </row>
    <row r="4570" spans="2:6" x14ac:dyDescent="0.25">
      <c r="B4570" s="1" t="s">
        <v>16345</v>
      </c>
      <c r="D4570" t="s">
        <v>5598</v>
      </c>
      <c r="E4570" t="s">
        <v>16311</v>
      </c>
      <c r="F4570" t="s">
        <v>212</v>
      </c>
    </row>
    <row r="4571" spans="2:6" x14ac:dyDescent="0.25">
      <c r="B4571" s="1" t="s">
        <v>16345</v>
      </c>
      <c r="D4571" t="s">
        <v>5599</v>
      </c>
      <c r="E4571" t="s">
        <v>16311</v>
      </c>
      <c r="F4571" t="s">
        <v>212</v>
      </c>
    </row>
    <row r="4572" spans="2:6" x14ac:dyDescent="0.25">
      <c r="B4572" s="1" t="s">
        <v>16345</v>
      </c>
      <c r="D4572" t="s">
        <v>5600</v>
      </c>
      <c r="E4572" t="s">
        <v>16309</v>
      </c>
      <c r="F4572" t="s">
        <v>211</v>
      </c>
    </row>
    <row r="4573" spans="2:6" x14ac:dyDescent="0.25">
      <c r="B4573" s="1" t="s">
        <v>16345</v>
      </c>
      <c r="D4573" t="s">
        <v>5601</v>
      </c>
      <c r="E4573" t="s">
        <v>16310</v>
      </c>
      <c r="F4573" t="s">
        <v>212</v>
      </c>
    </row>
    <row r="4574" spans="2:6" x14ac:dyDescent="0.25">
      <c r="B4574" s="1" t="s">
        <v>16345</v>
      </c>
      <c r="D4574" t="s">
        <v>5602</v>
      </c>
      <c r="E4574" t="s">
        <v>16310</v>
      </c>
      <c r="F4574" t="s">
        <v>212</v>
      </c>
    </row>
    <row r="4575" spans="2:6" x14ac:dyDescent="0.25">
      <c r="B4575" s="1" t="s">
        <v>16345</v>
      </c>
      <c r="D4575" t="s">
        <v>5603</v>
      </c>
      <c r="E4575" t="s">
        <v>16310</v>
      </c>
      <c r="F4575" t="s">
        <v>212</v>
      </c>
    </row>
    <row r="4576" spans="2:6" x14ac:dyDescent="0.25">
      <c r="B4576" s="1" t="s">
        <v>16345</v>
      </c>
      <c r="D4576" t="s">
        <v>5604</v>
      </c>
      <c r="E4576" t="s">
        <v>16310</v>
      </c>
      <c r="F4576" t="s">
        <v>212</v>
      </c>
    </row>
    <row r="4577" spans="2:6" x14ac:dyDescent="0.25">
      <c r="B4577" s="1" t="s">
        <v>16345</v>
      </c>
      <c r="D4577" t="s">
        <v>5605</v>
      </c>
      <c r="E4577" t="s">
        <v>16310</v>
      </c>
      <c r="F4577" t="s">
        <v>212</v>
      </c>
    </row>
    <row r="4578" spans="2:6" x14ac:dyDescent="0.25">
      <c r="B4578" s="1" t="s">
        <v>16345</v>
      </c>
      <c r="D4578" t="s">
        <v>5606</v>
      </c>
      <c r="E4578" t="s">
        <v>16316</v>
      </c>
      <c r="F4578" t="s">
        <v>219</v>
      </c>
    </row>
    <row r="4579" spans="2:6" x14ac:dyDescent="0.25">
      <c r="B4579" s="1" t="s">
        <v>16345</v>
      </c>
      <c r="D4579" t="s">
        <v>5607</v>
      </c>
      <c r="E4579" t="s">
        <v>16311</v>
      </c>
      <c r="F4579" t="s">
        <v>212</v>
      </c>
    </row>
    <row r="4580" spans="2:6" x14ac:dyDescent="0.25">
      <c r="B4580" s="1" t="s">
        <v>16345</v>
      </c>
      <c r="D4580" t="s">
        <v>5608</v>
      </c>
      <c r="E4580" t="s">
        <v>16316</v>
      </c>
      <c r="F4580" t="s">
        <v>219</v>
      </c>
    </row>
    <row r="4581" spans="2:6" x14ac:dyDescent="0.25">
      <c r="B4581" s="1" t="s">
        <v>16345</v>
      </c>
      <c r="D4581" t="s">
        <v>5609</v>
      </c>
      <c r="E4581" t="s">
        <v>212</v>
      </c>
      <c r="F4581" t="s">
        <v>212</v>
      </c>
    </row>
    <row r="4582" spans="2:6" x14ac:dyDescent="0.25">
      <c r="B4582" s="1" t="s">
        <v>16345</v>
      </c>
      <c r="D4582" t="s">
        <v>5610</v>
      </c>
      <c r="E4582" t="s">
        <v>16310</v>
      </c>
      <c r="F4582" t="s">
        <v>212</v>
      </c>
    </row>
    <row r="4583" spans="2:6" x14ac:dyDescent="0.25">
      <c r="B4583" s="1" t="s">
        <v>16345</v>
      </c>
      <c r="D4583" t="s">
        <v>5611</v>
      </c>
      <c r="E4583" t="s">
        <v>16342</v>
      </c>
      <c r="F4583" t="s">
        <v>979</v>
      </c>
    </row>
    <row r="4584" spans="2:6" x14ac:dyDescent="0.25">
      <c r="B4584" s="1" t="s">
        <v>16345</v>
      </c>
      <c r="D4584" t="s">
        <v>5612</v>
      </c>
      <c r="E4584" t="s">
        <v>16308</v>
      </c>
      <c r="F4584" t="s">
        <v>214</v>
      </c>
    </row>
    <row r="4585" spans="2:6" x14ac:dyDescent="0.25">
      <c r="B4585" s="1" t="s">
        <v>16345</v>
      </c>
      <c r="D4585" t="s">
        <v>5613</v>
      </c>
      <c r="E4585" t="s">
        <v>16310</v>
      </c>
      <c r="F4585" t="s">
        <v>212</v>
      </c>
    </row>
    <row r="4586" spans="2:6" x14ac:dyDescent="0.25">
      <c r="B4586" s="1" t="s">
        <v>16345</v>
      </c>
      <c r="D4586" t="s">
        <v>5614</v>
      </c>
      <c r="E4586" t="s">
        <v>16308</v>
      </c>
      <c r="F4586" t="s">
        <v>214</v>
      </c>
    </row>
    <row r="4587" spans="2:6" x14ac:dyDescent="0.25">
      <c r="B4587" s="1" t="s">
        <v>16345</v>
      </c>
      <c r="D4587" t="s">
        <v>5615</v>
      </c>
      <c r="E4587" t="s">
        <v>16312</v>
      </c>
      <c r="F4587" t="s">
        <v>219</v>
      </c>
    </row>
    <row r="4588" spans="2:6" x14ac:dyDescent="0.25">
      <c r="B4588" s="1" t="s">
        <v>16345</v>
      </c>
      <c r="D4588" t="s">
        <v>5616</v>
      </c>
      <c r="E4588" t="s">
        <v>16310</v>
      </c>
      <c r="F4588" t="s">
        <v>212</v>
      </c>
    </row>
    <row r="4589" spans="2:6" x14ac:dyDescent="0.25">
      <c r="B4589" s="1" t="s">
        <v>16345</v>
      </c>
      <c r="D4589" t="s">
        <v>5617</v>
      </c>
      <c r="E4589" t="s">
        <v>16310</v>
      </c>
      <c r="F4589" t="s">
        <v>212</v>
      </c>
    </row>
    <row r="4590" spans="2:6" x14ac:dyDescent="0.25">
      <c r="B4590" s="1" t="s">
        <v>16345</v>
      </c>
      <c r="D4590" t="s">
        <v>5618</v>
      </c>
      <c r="E4590" t="s">
        <v>16308</v>
      </c>
      <c r="F4590" t="s">
        <v>214</v>
      </c>
    </row>
    <row r="4591" spans="2:6" x14ac:dyDescent="0.25">
      <c r="B4591" s="1" t="s">
        <v>16345</v>
      </c>
      <c r="D4591" t="s">
        <v>5619</v>
      </c>
      <c r="E4591" t="s">
        <v>16308</v>
      </c>
      <c r="F4591" t="s">
        <v>214</v>
      </c>
    </row>
    <row r="4592" spans="2:6" x14ac:dyDescent="0.25">
      <c r="B4592" s="1" t="s">
        <v>16345</v>
      </c>
      <c r="D4592" t="s">
        <v>5620</v>
      </c>
      <c r="E4592" t="s">
        <v>16308</v>
      </c>
      <c r="F4592" t="s">
        <v>214</v>
      </c>
    </row>
    <row r="4593" spans="2:6" x14ac:dyDescent="0.25">
      <c r="B4593" s="1" t="s">
        <v>16345</v>
      </c>
      <c r="D4593" t="s">
        <v>5621</v>
      </c>
      <c r="E4593" t="s">
        <v>16311</v>
      </c>
      <c r="F4593" t="s">
        <v>212</v>
      </c>
    </row>
    <row r="4594" spans="2:6" x14ac:dyDescent="0.25">
      <c r="B4594" s="1" t="s">
        <v>16345</v>
      </c>
      <c r="D4594" t="s">
        <v>5622</v>
      </c>
      <c r="E4594" t="s">
        <v>16308</v>
      </c>
      <c r="F4594" t="s">
        <v>214</v>
      </c>
    </row>
    <row r="4595" spans="2:6" x14ac:dyDescent="0.25">
      <c r="B4595" s="1" t="s">
        <v>16345</v>
      </c>
      <c r="D4595" t="s">
        <v>5623</v>
      </c>
      <c r="E4595" t="s">
        <v>16310</v>
      </c>
      <c r="F4595" t="s">
        <v>212</v>
      </c>
    </row>
    <row r="4596" spans="2:6" x14ac:dyDescent="0.25">
      <c r="B4596" s="1" t="s">
        <v>16345</v>
      </c>
      <c r="D4596" t="s">
        <v>5624</v>
      </c>
      <c r="E4596" t="s">
        <v>624</v>
      </c>
      <c r="F4596" t="s">
        <v>211</v>
      </c>
    </row>
    <row r="4597" spans="2:6" x14ac:dyDescent="0.25">
      <c r="B4597" s="1" t="s">
        <v>16345</v>
      </c>
      <c r="D4597" t="s">
        <v>5625</v>
      </c>
      <c r="E4597" t="s">
        <v>16310</v>
      </c>
      <c r="F4597" t="s">
        <v>212</v>
      </c>
    </row>
    <row r="4598" spans="2:6" x14ac:dyDescent="0.25">
      <c r="B4598" s="1" t="s">
        <v>16345</v>
      </c>
      <c r="D4598" t="s">
        <v>5626</v>
      </c>
      <c r="E4598" t="s">
        <v>16310</v>
      </c>
      <c r="F4598" t="s">
        <v>212</v>
      </c>
    </row>
    <row r="4599" spans="2:6" x14ac:dyDescent="0.25">
      <c r="B4599" s="1" t="s">
        <v>16345</v>
      </c>
      <c r="D4599" t="s">
        <v>5627</v>
      </c>
      <c r="E4599" t="s">
        <v>16311</v>
      </c>
      <c r="F4599" t="s">
        <v>212</v>
      </c>
    </row>
    <row r="4600" spans="2:6" x14ac:dyDescent="0.25">
      <c r="B4600" s="1" t="s">
        <v>16345</v>
      </c>
      <c r="D4600" t="s">
        <v>5628</v>
      </c>
      <c r="E4600" t="s">
        <v>16310</v>
      </c>
      <c r="F4600" t="s">
        <v>212</v>
      </c>
    </row>
    <row r="4601" spans="2:6" x14ac:dyDescent="0.25">
      <c r="B4601" s="1" t="s">
        <v>16345</v>
      </c>
      <c r="D4601" t="s">
        <v>5629</v>
      </c>
      <c r="E4601" t="s">
        <v>16312</v>
      </c>
      <c r="F4601" t="s">
        <v>219</v>
      </c>
    </row>
    <row r="4602" spans="2:6" x14ac:dyDescent="0.25">
      <c r="B4602" s="1" t="s">
        <v>16345</v>
      </c>
      <c r="D4602" t="s">
        <v>5630</v>
      </c>
      <c r="E4602" t="s">
        <v>16327</v>
      </c>
      <c r="F4602" t="s">
        <v>212</v>
      </c>
    </row>
    <row r="4603" spans="2:6" x14ac:dyDescent="0.25">
      <c r="B4603" s="1" t="s">
        <v>16345</v>
      </c>
      <c r="D4603" t="s">
        <v>5631</v>
      </c>
      <c r="E4603" t="e">
        <v>#N/A</v>
      </c>
      <c r="F4603" t="e">
        <v>#N/A</v>
      </c>
    </row>
    <row r="4604" spans="2:6" x14ac:dyDescent="0.25">
      <c r="B4604" s="1" t="s">
        <v>16345</v>
      </c>
      <c r="D4604" t="s">
        <v>5632</v>
      </c>
      <c r="E4604" t="s">
        <v>16311</v>
      </c>
      <c r="F4604" t="s">
        <v>212</v>
      </c>
    </row>
    <row r="4605" spans="2:6" x14ac:dyDescent="0.25">
      <c r="B4605" s="1" t="s">
        <v>16345</v>
      </c>
      <c r="D4605" t="s">
        <v>5633</v>
      </c>
      <c r="E4605" t="s">
        <v>16310</v>
      </c>
      <c r="F4605" t="s">
        <v>212</v>
      </c>
    </row>
    <row r="4606" spans="2:6" x14ac:dyDescent="0.25">
      <c r="B4606" s="1" t="s">
        <v>16345</v>
      </c>
      <c r="D4606" t="s">
        <v>5634</v>
      </c>
      <c r="E4606" t="s">
        <v>16310</v>
      </c>
      <c r="F4606" t="s">
        <v>212</v>
      </c>
    </row>
    <row r="4607" spans="2:6" x14ac:dyDescent="0.25">
      <c r="B4607" s="1" t="s">
        <v>16345</v>
      </c>
      <c r="D4607" t="s">
        <v>5635</v>
      </c>
      <c r="E4607" t="s">
        <v>212</v>
      </c>
      <c r="F4607" t="s">
        <v>212</v>
      </c>
    </row>
    <row r="4608" spans="2:6" x14ac:dyDescent="0.25">
      <c r="B4608" s="1" t="s">
        <v>16345</v>
      </c>
      <c r="D4608" t="s">
        <v>5636</v>
      </c>
      <c r="E4608" t="s">
        <v>16311</v>
      </c>
      <c r="F4608" t="s">
        <v>212</v>
      </c>
    </row>
    <row r="4609" spans="2:6" x14ac:dyDescent="0.25">
      <c r="B4609" s="1" t="s">
        <v>16345</v>
      </c>
      <c r="D4609" t="s">
        <v>5637</v>
      </c>
      <c r="E4609" t="s">
        <v>16310</v>
      </c>
      <c r="F4609" t="s">
        <v>212</v>
      </c>
    </row>
    <row r="4610" spans="2:6" x14ac:dyDescent="0.25">
      <c r="B4610" s="1" t="s">
        <v>16345</v>
      </c>
      <c r="D4610" t="s">
        <v>5638</v>
      </c>
      <c r="E4610" t="s">
        <v>16310</v>
      </c>
      <c r="F4610" t="s">
        <v>212</v>
      </c>
    </row>
    <row r="4611" spans="2:6" x14ac:dyDescent="0.25">
      <c r="B4611" s="1" t="s">
        <v>16345</v>
      </c>
      <c r="D4611" t="s">
        <v>5639</v>
      </c>
      <c r="E4611" t="s">
        <v>16310</v>
      </c>
      <c r="F4611" t="s">
        <v>212</v>
      </c>
    </row>
    <row r="4612" spans="2:6" x14ac:dyDescent="0.25">
      <c r="B4612" s="1" t="s">
        <v>16345</v>
      </c>
      <c r="D4612" t="s">
        <v>5640</v>
      </c>
      <c r="E4612" t="s">
        <v>16316</v>
      </c>
      <c r="F4612" t="s">
        <v>219</v>
      </c>
    </row>
    <row r="4613" spans="2:6" x14ac:dyDescent="0.25">
      <c r="B4613" s="1" t="s">
        <v>16345</v>
      </c>
      <c r="D4613" t="s">
        <v>5641</v>
      </c>
      <c r="E4613" t="s">
        <v>16310</v>
      </c>
      <c r="F4613" t="s">
        <v>212</v>
      </c>
    </row>
    <row r="4614" spans="2:6" x14ac:dyDescent="0.25">
      <c r="B4614" s="1" t="s">
        <v>16345</v>
      </c>
      <c r="D4614" t="s">
        <v>5642</v>
      </c>
      <c r="E4614" t="s">
        <v>16310</v>
      </c>
      <c r="F4614" t="s">
        <v>212</v>
      </c>
    </row>
    <row r="4615" spans="2:6" x14ac:dyDescent="0.25">
      <c r="B4615" s="1" t="s">
        <v>16345</v>
      </c>
      <c r="D4615" t="s">
        <v>5643</v>
      </c>
      <c r="E4615" t="s">
        <v>16311</v>
      </c>
      <c r="F4615" t="s">
        <v>212</v>
      </c>
    </row>
    <row r="4616" spans="2:6" x14ac:dyDescent="0.25">
      <c r="B4616" s="1" t="s">
        <v>16345</v>
      </c>
      <c r="D4616" t="s">
        <v>5644</v>
      </c>
      <c r="E4616" t="s">
        <v>16310</v>
      </c>
      <c r="F4616" t="s">
        <v>212</v>
      </c>
    </row>
    <row r="4617" spans="2:6" x14ac:dyDescent="0.25">
      <c r="B4617" s="1" t="s">
        <v>16345</v>
      </c>
      <c r="D4617" t="s">
        <v>5645</v>
      </c>
      <c r="E4617" t="s">
        <v>16313</v>
      </c>
      <c r="F4617" t="s">
        <v>225</v>
      </c>
    </row>
    <row r="4618" spans="2:6" x14ac:dyDescent="0.25">
      <c r="B4618" s="1" t="s">
        <v>16345</v>
      </c>
      <c r="D4618" t="s">
        <v>5646</v>
      </c>
      <c r="E4618" t="s">
        <v>16308</v>
      </c>
      <c r="F4618" t="s">
        <v>214</v>
      </c>
    </row>
    <row r="4619" spans="2:6" x14ac:dyDescent="0.25">
      <c r="B4619" s="1" t="s">
        <v>16345</v>
      </c>
      <c r="D4619" t="s">
        <v>5647</v>
      </c>
      <c r="E4619" t="s">
        <v>16308</v>
      </c>
      <c r="F4619" t="s">
        <v>214</v>
      </c>
    </row>
    <row r="4620" spans="2:6" x14ac:dyDescent="0.25">
      <c r="B4620" s="1" t="s">
        <v>16345</v>
      </c>
      <c r="D4620" t="s">
        <v>5648</v>
      </c>
      <c r="E4620" t="s">
        <v>212</v>
      </c>
      <c r="F4620" t="s">
        <v>212</v>
      </c>
    </row>
    <row r="4621" spans="2:6" x14ac:dyDescent="0.25">
      <c r="B4621" s="1" t="s">
        <v>16345</v>
      </c>
      <c r="D4621" t="s">
        <v>5649</v>
      </c>
      <c r="E4621" t="s">
        <v>16311</v>
      </c>
      <c r="F4621" t="s">
        <v>212</v>
      </c>
    </row>
    <row r="4622" spans="2:6" x14ac:dyDescent="0.25">
      <c r="B4622" s="1" t="s">
        <v>16345</v>
      </c>
      <c r="D4622" t="s">
        <v>5650</v>
      </c>
      <c r="E4622" t="s">
        <v>16309</v>
      </c>
      <c r="F4622" t="s">
        <v>214</v>
      </c>
    </row>
    <row r="4623" spans="2:6" x14ac:dyDescent="0.25">
      <c r="B4623" s="1" t="s">
        <v>16345</v>
      </c>
      <c r="D4623" t="s">
        <v>5651</v>
      </c>
      <c r="E4623" t="s">
        <v>16310</v>
      </c>
      <c r="F4623" t="s">
        <v>212</v>
      </c>
    </row>
    <row r="4624" spans="2:6" x14ac:dyDescent="0.25">
      <c r="B4624" s="1" t="s">
        <v>16345</v>
      </c>
      <c r="D4624" t="s">
        <v>190</v>
      </c>
      <c r="E4624" t="s">
        <v>16310</v>
      </c>
      <c r="F4624" t="s">
        <v>212</v>
      </c>
    </row>
    <row r="4625" spans="2:6" x14ac:dyDescent="0.25">
      <c r="B4625" s="1" t="s">
        <v>16345</v>
      </c>
      <c r="D4625" t="s">
        <v>5652</v>
      </c>
      <c r="E4625" t="s">
        <v>16309</v>
      </c>
      <c r="F4625" t="s">
        <v>214</v>
      </c>
    </row>
    <row r="4626" spans="2:6" x14ac:dyDescent="0.25">
      <c r="B4626" s="1" t="s">
        <v>16345</v>
      </c>
      <c r="D4626" t="s">
        <v>5653</v>
      </c>
      <c r="E4626" t="s">
        <v>16311</v>
      </c>
      <c r="F4626" t="s">
        <v>212</v>
      </c>
    </row>
    <row r="4627" spans="2:6" x14ac:dyDescent="0.25">
      <c r="B4627" s="1" t="s">
        <v>16345</v>
      </c>
      <c r="D4627" t="s">
        <v>5654</v>
      </c>
      <c r="E4627" t="s">
        <v>16316</v>
      </c>
      <c r="F4627" t="s">
        <v>219</v>
      </c>
    </row>
    <row r="4628" spans="2:6" x14ac:dyDescent="0.25">
      <c r="B4628" s="1" t="s">
        <v>16345</v>
      </c>
      <c r="D4628" t="s">
        <v>5655</v>
      </c>
      <c r="E4628" t="s">
        <v>16316</v>
      </c>
      <c r="F4628" t="s">
        <v>219</v>
      </c>
    </row>
    <row r="4629" spans="2:6" x14ac:dyDescent="0.25">
      <c r="B4629" s="1" t="s">
        <v>16345</v>
      </c>
      <c r="D4629" t="s">
        <v>5656</v>
      </c>
      <c r="E4629" t="s">
        <v>16310</v>
      </c>
      <c r="F4629" t="s">
        <v>212</v>
      </c>
    </row>
    <row r="4630" spans="2:6" x14ac:dyDescent="0.25">
      <c r="B4630" s="1" t="s">
        <v>16345</v>
      </c>
      <c r="D4630" t="s">
        <v>5657</v>
      </c>
      <c r="E4630" t="s">
        <v>16312</v>
      </c>
      <c r="F4630" t="s">
        <v>219</v>
      </c>
    </row>
    <row r="4631" spans="2:6" x14ac:dyDescent="0.25">
      <c r="B4631" s="1" t="s">
        <v>16345</v>
      </c>
      <c r="D4631" t="s">
        <v>5658</v>
      </c>
      <c r="E4631" t="s">
        <v>214</v>
      </c>
      <c r="F4631" t="s">
        <v>214</v>
      </c>
    </row>
    <row r="4632" spans="2:6" x14ac:dyDescent="0.25">
      <c r="B4632" s="1" t="s">
        <v>16345</v>
      </c>
      <c r="D4632" t="s">
        <v>5659</v>
      </c>
      <c r="E4632" t="s">
        <v>16325</v>
      </c>
      <c r="F4632" t="s">
        <v>217</v>
      </c>
    </row>
    <row r="4633" spans="2:6" x14ac:dyDescent="0.25">
      <c r="B4633" s="1" t="s">
        <v>16345</v>
      </c>
      <c r="D4633" t="s">
        <v>5660</v>
      </c>
      <c r="E4633" t="s">
        <v>16309</v>
      </c>
      <c r="F4633" t="s">
        <v>214</v>
      </c>
    </row>
    <row r="4634" spans="2:6" x14ac:dyDescent="0.25">
      <c r="B4634" s="1" t="s">
        <v>16345</v>
      </c>
      <c r="D4634" t="s">
        <v>5661</v>
      </c>
      <c r="E4634" t="s">
        <v>16309</v>
      </c>
      <c r="F4634" t="s">
        <v>214</v>
      </c>
    </row>
    <row r="4635" spans="2:6" x14ac:dyDescent="0.25">
      <c r="B4635" s="1" t="s">
        <v>16345</v>
      </c>
      <c r="D4635" t="s">
        <v>5662</v>
      </c>
      <c r="E4635" t="s">
        <v>212</v>
      </c>
      <c r="F4635" t="s">
        <v>212</v>
      </c>
    </row>
    <row r="4636" spans="2:6" x14ac:dyDescent="0.25">
      <c r="B4636" s="1" t="s">
        <v>16345</v>
      </c>
      <c r="D4636" t="s">
        <v>5663</v>
      </c>
      <c r="E4636" t="s">
        <v>16310</v>
      </c>
      <c r="F4636" t="s">
        <v>212</v>
      </c>
    </row>
    <row r="4637" spans="2:6" x14ac:dyDescent="0.25">
      <c r="B4637" s="1" t="s">
        <v>16345</v>
      </c>
      <c r="D4637" t="s">
        <v>5664</v>
      </c>
      <c r="E4637" t="s">
        <v>16310</v>
      </c>
      <c r="F4637" t="s">
        <v>212</v>
      </c>
    </row>
    <row r="4638" spans="2:6" x14ac:dyDescent="0.25">
      <c r="B4638" s="1" t="s">
        <v>16345</v>
      </c>
      <c r="D4638" t="s">
        <v>5665</v>
      </c>
      <c r="E4638" t="s">
        <v>16311</v>
      </c>
      <c r="F4638" t="s">
        <v>212</v>
      </c>
    </row>
    <row r="4639" spans="2:6" x14ac:dyDescent="0.25">
      <c r="B4639" s="1" t="s">
        <v>16345</v>
      </c>
      <c r="D4639" t="s">
        <v>5666</v>
      </c>
      <c r="E4639" t="s">
        <v>16311</v>
      </c>
      <c r="F4639" t="s">
        <v>212</v>
      </c>
    </row>
    <row r="4640" spans="2:6" x14ac:dyDescent="0.25">
      <c r="B4640" s="1" t="s">
        <v>16345</v>
      </c>
      <c r="D4640" t="s">
        <v>5667</v>
      </c>
      <c r="E4640" t="s">
        <v>16310</v>
      </c>
      <c r="F4640" t="s">
        <v>212</v>
      </c>
    </row>
    <row r="4641" spans="2:6" x14ac:dyDescent="0.25">
      <c r="B4641" s="1" t="s">
        <v>16345</v>
      </c>
      <c r="D4641" t="s">
        <v>5668</v>
      </c>
      <c r="E4641" t="s">
        <v>16310</v>
      </c>
      <c r="F4641" t="s">
        <v>212</v>
      </c>
    </row>
    <row r="4642" spans="2:6" x14ac:dyDescent="0.25">
      <c r="B4642" s="1" t="s">
        <v>16345</v>
      </c>
      <c r="D4642" t="s">
        <v>5669</v>
      </c>
      <c r="E4642" t="s">
        <v>16331</v>
      </c>
      <c r="F4642" t="s">
        <v>212</v>
      </c>
    </row>
    <row r="4643" spans="2:6" x14ac:dyDescent="0.25">
      <c r="B4643" s="1" t="s">
        <v>16345</v>
      </c>
      <c r="D4643" t="s">
        <v>5670</v>
      </c>
      <c r="E4643" t="s">
        <v>16310</v>
      </c>
      <c r="F4643" t="s">
        <v>212</v>
      </c>
    </row>
    <row r="4644" spans="2:6" x14ac:dyDescent="0.25">
      <c r="B4644" s="1" t="s">
        <v>16345</v>
      </c>
      <c r="D4644" t="s">
        <v>5671</v>
      </c>
      <c r="E4644" t="s">
        <v>16310</v>
      </c>
      <c r="F4644" t="s">
        <v>212</v>
      </c>
    </row>
    <row r="4645" spans="2:6" x14ac:dyDescent="0.25">
      <c r="B4645" s="1" t="s">
        <v>16345</v>
      </c>
      <c r="D4645" t="s">
        <v>5672</v>
      </c>
      <c r="E4645" t="s">
        <v>16310</v>
      </c>
      <c r="F4645" t="s">
        <v>212</v>
      </c>
    </row>
    <row r="4646" spans="2:6" x14ac:dyDescent="0.25">
      <c r="B4646" s="1" t="s">
        <v>16345</v>
      </c>
      <c r="D4646" t="s">
        <v>5673</v>
      </c>
      <c r="E4646" t="s">
        <v>16310</v>
      </c>
      <c r="F4646" t="s">
        <v>212</v>
      </c>
    </row>
    <row r="4647" spans="2:6" x14ac:dyDescent="0.25">
      <c r="B4647" s="1" t="s">
        <v>16345</v>
      </c>
      <c r="D4647" t="s">
        <v>5674</v>
      </c>
      <c r="E4647" t="s">
        <v>16311</v>
      </c>
      <c r="F4647" t="s">
        <v>212</v>
      </c>
    </row>
    <row r="4648" spans="2:6" x14ac:dyDescent="0.25">
      <c r="B4648" s="1" t="s">
        <v>16345</v>
      </c>
      <c r="D4648" t="s">
        <v>5675</v>
      </c>
      <c r="E4648" t="s">
        <v>16316</v>
      </c>
      <c r="F4648" t="s">
        <v>219</v>
      </c>
    </row>
    <row r="4649" spans="2:6" x14ac:dyDescent="0.25">
      <c r="B4649" s="1" t="s">
        <v>16345</v>
      </c>
      <c r="D4649" t="s">
        <v>5676</v>
      </c>
      <c r="E4649" t="s">
        <v>16310</v>
      </c>
      <c r="F4649" t="s">
        <v>212</v>
      </c>
    </row>
    <row r="4650" spans="2:6" x14ac:dyDescent="0.25">
      <c r="B4650" s="1" t="s">
        <v>16345</v>
      </c>
      <c r="D4650" t="s">
        <v>5677</v>
      </c>
      <c r="E4650" t="s">
        <v>16308</v>
      </c>
      <c r="F4650" t="s">
        <v>211</v>
      </c>
    </row>
    <row r="4651" spans="2:6" x14ac:dyDescent="0.25">
      <c r="B4651" s="1" t="s">
        <v>16345</v>
      </c>
      <c r="D4651" t="s">
        <v>5678</v>
      </c>
      <c r="E4651" t="s">
        <v>16310</v>
      </c>
      <c r="F4651" t="s">
        <v>212</v>
      </c>
    </row>
    <row r="4652" spans="2:6" x14ac:dyDescent="0.25">
      <c r="B4652" s="1" t="s">
        <v>16345</v>
      </c>
      <c r="D4652" t="s">
        <v>5679</v>
      </c>
      <c r="E4652" t="s">
        <v>16316</v>
      </c>
      <c r="F4652" t="s">
        <v>219</v>
      </c>
    </row>
    <row r="4653" spans="2:6" x14ac:dyDescent="0.25">
      <c r="B4653" s="1" t="s">
        <v>16345</v>
      </c>
      <c r="D4653" t="s">
        <v>5680</v>
      </c>
      <c r="E4653" t="s">
        <v>16310</v>
      </c>
      <c r="F4653" t="s">
        <v>212</v>
      </c>
    </row>
    <row r="4654" spans="2:6" x14ac:dyDescent="0.25">
      <c r="B4654" s="1" t="s">
        <v>16345</v>
      </c>
      <c r="D4654" t="s">
        <v>5681</v>
      </c>
      <c r="E4654" t="s">
        <v>16311</v>
      </c>
      <c r="F4654" t="s">
        <v>212</v>
      </c>
    </row>
    <row r="4655" spans="2:6" x14ac:dyDescent="0.25">
      <c r="B4655" s="1" t="s">
        <v>16345</v>
      </c>
      <c r="D4655" t="s">
        <v>5682</v>
      </c>
      <c r="E4655" t="s">
        <v>16316</v>
      </c>
      <c r="F4655" t="s">
        <v>219</v>
      </c>
    </row>
    <row r="4656" spans="2:6" x14ac:dyDescent="0.25">
      <c r="B4656" s="1" t="s">
        <v>16345</v>
      </c>
      <c r="D4656" t="s">
        <v>5683</v>
      </c>
      <c r="E4656" t="s">
        <v>212</v>
      </c>
      <c r="F4656" t="s">
        <v>212</v>
      </c>
    </row>
    <row r="4657" spans="2:6" x14ac:dyDescent="0.25">
      <c r="B4657" s="1" t="s">
        <v>16345</v>
      </c>
      <c r="D4657" t="s">
        <v>5684</v>
      </c>
      <c r="E4657" t="s">
        <v>16309</v>
      </c>
      <c r="F4657" t="s">
        <v>211</v>
      </c>
    </row>
    <row r="4658" spans="2:6" x14ac:dyDescent="0.25">
      <c r="B4658" s="1" t="s">
        <v>16345</v>
      </c>
      <c r="D4658" t="s">
        <v>183</v>
      </c>
      <c r="E4658" t="s">
        <v>16310</v>
      </c>
      <c r="F4658" t="s">
        <v>212</v>
      </c>
    </row>
    <row r="4659" spans="2:6" x14ac:dyDescent="0.25">
      <c r="B4659" s="1" t="s">
        <v>16345</v>
      </c>
      <c r="D4659" t="s">
        <v>5685</v>
      </c>
      <c r="E4659" t="s">
        <v>16310</v>
      </c>
      <c r="F4659" t="s">
        <v>212</v>
      </c>
    </row>
    <row r="4660" spans="2:6" x14ac:dyDescent="0.25">
      <c r="B4660" s="1" t="s">
        <v>16345</v>
      </c>
      <c r="D4660" t="s">
        <v>5686</v>
      </c>
      <c r="E4660" t="s">
        <v>212</v>
      </c>
      <c r="F4660" t="s">
        <v>212</v>
      </c>
    </row>
    <row r="4661" spans="2:6" x14ac:dyDescent="0.25">
      <c r="B4661" s="1" t="s">
        <v>16345</v>
      </c>
      <c r="D4661" t="s">
        <v>5687</v>
      </c>
      <c r="E4661" t="s">
        <v>16310</v>
      </c>
      <c r="F4661" t="s">
        <v>212</v>
      </c>
    </row>
    <row r="4662" spans="2:6" x14ac:dyDescent="0.25">
      <c r="B4662" s="1" t="s">
        <v>16345</v>
      </c>
      <c r="D4662" t="s">
        <v>5688</v>
      </c>
      <c r="E4662" t="s">
        <v>16310</v>
      </c>
      <c r="F4662" t="s">
        <v>212</v>
      </c>
    </row>
    <row r="4663" spans="2:6" x14ac:dyDescent="0.25">
      <c r="B4663" s="1" t="s">
        <v>16345</v>
      </c>
      <c r="D4663" t="s">
        <v>5689</v>
      </c>
      <c r="E4663" t="s">
        <v>876</v>
      </c>
      <c r="F4663" t="s">
        <v>447</v>
      </c>
    </row>
    <row r="4664" spans="2:6" x14ac:dyDescent="0.25">
      <c r="B4664" s="1" t="s">
        <v>16345</v>
      </c>
      <c r="D4664" t="s">
        <v>5690</v>
      </c>
      <c r="E4664" t="s">
        <v>16311</v>
      </c>
      <c r="F4664" t="s">
        <v>212</v>
      </c>
    </row>
    <row r="4665" spans="2:6" x14ac:dyDescent="0.25">
      <c r="B4665" s="1" t="s">
        <v>16345</v>
      </c>
      <c r="D4665" t="s">
        <v>5691</v>
      </c>
      <c r="E4665" t="e">
        <v>#N/A</v>
      </c>
      <c r="F4665" t="e">
        <v>#N/A</v>
      </c>
    </row>
    <row r="4666" spans="2:6" x14ac:dyDescent="0.25">
      <c r="B4666" s="1" t="s">
        <v>16345</v>
      </c>
      <c r="D4666" t="s">
        <v>5692</v>
      </c>
      <c r="E4666" t="s">
        <v>16308</v>
      </c>
      <c r="F4666" t="s">
        <v>214</v>
      </c>
    </row>
    <row r="4667" spans="2:6" x14ac:dyDescent="0.25">
      <c r="B4667" s="1" t="s">
        <v>16345</v>
      </c>
      <c r="D4667" t="s">
        <v>5693</v>
      </c>
      <c r="E4667" t="s">
        <v>16316</v>
      </c>
      <c r="F4667" t="s">
        <v>219</v>
      </c>
    </row>
    <row r="4668" spans="2:6" x14ac:dyDescent="0.25">
      <c r="B4668" s="1" t="s">
        <v>16345</v>
      </c>
      <c r="D4668" t="s">
        <v>5694</v>
      </c>
      <c r="E4668" t="s">
        <v>16312</v>
      </c>
      <c r="F4668" t="s">
        <v>219</v>
      </c>
    </row>
    <row r="4669" spans="2:6" x14ac:dyDescent="0.25">
      <c r="B4669" s="1" t="s">
        <v>16345</v>
      </c>
      <c r="D4669" t="s">
        <v>5695</v>
      </c>
      <c r="E4669" t="s">
        <v>16312</v>
      </c>
      <c r="F4669" t="s">
        <v>219</v>
      </c>
    </row>
    <row r="4670" spans="2:6" x14ac:dyDescent="0.25">
      <c r="B4670" s="1" t="s">
        <v>16345</v>
      </c>
      <c r="D4670" t="s">
        <v>5696</v>
      </c>
      <c r="E4670" t="s">
        <v>16308</v>
      </c>
      <c r="F4670" t="s">
        <v>211</v>
      </c>
    </row>
    <row r="4671" spans="2:6" x14ac:dyDescent="0.25">
      <c r="B4671" s="1" t="s">
        <v>16345</v>
      </c>
      <c r="D4671" t="s">
        <v>5697</v>
      </c>
      <c r="E4671" t="s">
        <v>16316</v>
      </c>
      <c r="F4671" t="s">
        <v>219</v>
      </c>
    </row>
    <row r="4672" spans="2:6" x14ac:dyDescent="0.25">
      <c r="B4672" s="1" t="s">
        <v>16345</v>
      </c>
      <c r="D4672" t="s">
        <v>5698</v>
      </c>
      <c r="E4672" t="s">
        <v>16309</v>
      </c>
      <c r="F4672" t="s">
        <v>214</v>
      </c>
    </row>
    <row r="4673" spans="2:6" x14ac:dyDescent="0.25">
      <c r="B4673" s="1" t="s">
        <v>16345</v>
      </c>
      <c r="D4673" t="s">
        <v>5699</v>
      </c>
      <c r="E4673" t="s">
        <v>16311</v>
      </c>
      <c r="F4673" t="s">
        <v>212</v>
      </c>
    </row>
    <row r="4674" spans="2:6" x14ac:dyDescent="0.25">
      <c r="B4674" s="1" t="s">
        <v>16345</v>
      </c>
      <c r="D4674" t="s">
        <v>5700</v>
      </c>
      <c r="E4674" t="s">
        <v>624</v>
      </c>
      <c r="F4674" t="s">
        <v>211</v>
      </c>
    </row>
    <row r="4675" spans="2:6" x14ac:dyDescent="0.25">
      <c r="B4675" s="1" t="s">
        <v>16345</v>
      </c>
      <c r="D4675" t="s">
        <v>5701</v>
      </c>
      <c r="E4675" t="s">
        <v>16310</v>
      </c>
      <c r="F4675" t="s">
        <v>212</v>
      </c>
    </row>
    <row r="4676" spans="2:6" x14ac:dyDescent="0.25">
      <c r="B4676" s="1" t="s">
        <v>16345</v>
      </c>
      <c r="D4676" t="s">
        <v>5702</v>
      </c>
      <c r="E4676" t="s">
        <v>16310</v>
      </c>
      <c r="F4676" t="s">
        <v>212</v>
      </c>
    </row>
    <row r="4677" spans="2:6" x14ac:dyDescent="0.25">
      <c r="B4677" s="1" t="s">
        <v>16345</v>
      </c>
      <c r="D4677" t="s">
        <v>5703</v>
      </c>
      <c r="E4677" t="s">
        <v>16311</v>
      </c>
      <c r="F4677" t="s">
        <v>212</v>
      </c>
    </row>
    <row r="4678" spans="2:6" x14ac:dyDescent="0.25">
      <c r="B4678" s="1" t="s">
        <v>16345</v>
      </c>
      <c r="D4678" t="s">
        <v>5704</v>
      </c>
      <c r="E4678" t="s">
        <v>16311</v>
      </c>
      <c r="F4678" t="s">
        <v>212</v>
      </c>
    </row>
    <row r="4679" spans="2:6" x14ac:dyDescent="0.25">
      <c r="B4679" s="1" t="s">
        <v>16345</v>
      </c>
      <c r="D4679" t="s">
        <v>5705</v>
      </c>
      <c r="E4679" t="e">
        <v>#N/A</v>
      </c>
      <c r="F4679" t="e">
        <v>#N/A</v>
      </c>
    </row>
    <row r="4680" spans="2:6" x14ac:dyDescent="0.25">
      <c r="B4680" s="1" t="s">
        <v>16345</v>
      </c>
      <c r="D4680" t="s">
        <v>5706</v>
      </c>
      <c r="E4680" t="s">
        <v>16311</v>
      </c>
      <c r="F4680" t="s">
        <v>212</v>
      </c>
    </row>
    <row r="4681" spans="2:6" x14ac:dyDescent="0.25">
      <c r="B4681" s="1" t="s">
        <v>16345</v>
      </c>
      <c r="D4681" t="s">
        <v>5707</v>
      </c>
      <c r="E4681" t="s">
        <v>212</v>
      </c>
      <c r="F4681" t="s">
        <v>212</v>
      </c>
    </row>
    <row r="4682" spans="2:6" x14ac:dyDescent="0.25">
      <c r="B4682" s="1" t="s">
        <v>16345</v>
      </c>
      <c r="D4682" t="s">
        <v>5708</v>
      </c>
      <c r="E4682" t="s">
        <v>16311</v>
      </c>
      <c r="F4682" t="s">
        <v>212</v>
      </c>
    </row>
    <row r="4683" spans="2:6" x14ac:dyDescent="0.25">
      <c r="B4683" s="1" t="s">
        <v>16345</v>
      </c>
      <c r="D4683" t="s">
        <v>5709</v>
      </c>
      <c r="E4683" t="e">
        <v>#N/A</v>
      </c>
      <c r="F4683" t="e">
        <v>#N/A</v>
      </c>
    </row>
    <row r="4684" spans="2:6" x14ac:dyDescent="0.25">
      <c r="B4684" s="1" t="s">
        <v>16345</v>
      </c>
      <c r="D4684" t="s">
        <v>5710</v>
      </c>
      <c r="E4684" t="s">
        <v>16316</v>
      </c>
      <c r="F4684" t="s">
        <v>219</v>
      </c>
    </row>
    <row r="4685" spans="2:6" x14ac:dyDescent="0.25">
      <c r="B4685" s="1" t="s">
        <v>16345</v>
      </c>
      <c r="D4685" t="s">
        <v>5711</v>
      </c>
      <c r="E4685" t="s">
        <v>16309</v>
      </c>
      <c r="F4685" t="s">
        <v>214</v>
      </c>
    </row>
    <row r="4686" spans="2:6" x14ac:dyDescent="0.25">
      <c r="B4686" s="1" t="s">
        <v>16345</v>
      </c>
      <c r="D4686" t="s">
        <v>5712</v>
      </c>
      <c r="E4686" t="s">
        <v>16311</v>
      </c>
      <c r="F4686" t="s">
        <v>212</v>
      </c>
    </row>
    <row r="4687" spans="2:6" x14ac:dyDescent="0.25">
      <c r="B4687" s="1" t="s">
        <v>16345</v>
      </c>
      <c r="D4687" t="s">
        <v>5713</v>
      </c>
      <c r="E4687" t="s">
        <v>16311</v>
      </c>
      <c r="F4687" t="s">
        <v>212</v>
      </c>
    </row>
    <row r="4688" spans="2:6" x14ac:dyDescent="0.25">
      <c r="B4688" s="1" t="s">
        <v>16345</v>
      </c>
      <c r="D4688" t="s">
        <v>5714</v>
      </c>
      <c r="E4688" t="s">
        <v>16309</v>
      </c>
      <c r="F4688" t="s">
        <v>214</v>
      </c>
    </row>
    <row r="4689" spans="2:6" x14ac:dyDescent="0.25">
      <c r="B4689" s="1" t="s">
        <v>16345</v>
      </c>
      <c r="D4689" t="s">
        <v>5715</v>
      </c>
      <c r="E4689" t="s">
        <v>16311</v>
      </c>
      <c r="F4689" t="s">
        <v>212</v>
      </c>
    </row>
    <row r="4690" spans="2:6" x14ac:dyDescent="0.25">
      <c r="B4690" s="1" t="s">
        <v>16345</v>
      </c>
      <c r="D4690" t="s">
        <v>5716</v>
      </c>
      <c r="E4690" t="s">
        <v>16330</v>
      </c>
      <c r="F4690" t="s">
        <v>212</v>
      </c>
    </row>
    <row r="4691" spans="2:6" x14ac:dyDescent="0.25">
      <c r="B4691" s="1" t="s">
        <v>16345</v>
      </c>
      <c r="D4691" t="s">
        <v>5717</v>
      </c>
      <c r="E4691" t="s">
        <v>16309</v>
      </c>
      <c r="F4691" t="s">
        <v>214</v>
      </c>
    </row>
    <row r="4692" spans="2:6" x14ac:dyDescent="0.25">
      <c r="B4692" s="1" t="s">
        <v>16345</v>
      </c>
      <c r="D4692" t="s">
        <v>5718</v>
      </c>
      <c r="E4692" t="s">
        <v>16311</v>
      </c>
      <c r="F4692" t="s">
        <v>212</v>
      </c>
    </row>
    <row r="4693" spans="2:6" x14ac:dyDescent="0.25">
      <c r="B4693" s="1" t="s">
        <v>16345</v>
      </c>
      <c r="D4693" t="s">
        <v>5719</v>
      </c>
      <c r="E4693" t="s">
        <v>16309</v>
      </c>
      <c r="F4693" t="s">
        <v>211</v>
      </c>
    </row>
    <row r="4694" spans="2:6" x14ac:dyDescent="0.25">
      <c r="B4694" s="1" t="s">
        <v>16345</v>
      </c>
      <c r="D4694" t="s">
        <v>5720</v>
      </c>
      <c r="E4694" t="s">
        <v>16308</v>
      </c>
      <c r="F4694" t="s">
        <v>214</v>
      </c>
    </row>
    <row r="4695" spans="2:6" x14ac:dyDescent="0.25">
      <c r="B4695" s="1" t="s">
        <v>16345</v>
      </c>
      <c r="D4695" t="s">
        <v>5721</v>
      </c>
      <c r="E4695" t="s">
        <v>16316</v>
      </c>
      <c r="F4695" t="s">
        <v>219</v>
      </c>
    </row>
    <row r="4696" spans="2:6" x14ac:dyDescent="0.25">
      <c r="B4696" s="1" t="s">
        <v>16345</v>
      </c>
      <c r="D4696" t="s">
        <v>5722</v>
      </c>
      <c r="E4696" t="s">
        <v>16316</v>
      </c>
      <c r="F4696" t="s">
        <v>219</v>
      </c>
    </row>
    <row r="4697" spans="2:6" x14ac:dyDescent="0.25">
      <c r="B4697" s="1" t="s">
        <v>16345</v>
      </c>
      <c r="D4697" t="s">
        <v>5723</v>
      </c>
      <c r="E4697" t="s">
        <v>16310</v>
      </c>
      <c r="F4697" t="s">
        <v>212</v>
      </c>
    </row>
    <row r="4698" spans="2:6" x14ac:dyDescent="0.25">
      <c r="B4698" s="1" t="s">
        <v>16345</v>
      </c>
      <c r="D4698" t="s">
        <v>5724</v>
      </c>
      <c r="E4698" t="s">
        <v>16308</v>
      </c>
      <c r="F4698" t="s">
        <v>214</v>
      </c>
    </row>
    <row r="4699" spans="2:6" x14ac:dyDescent="0.25">
      <c r="B4699" s="1" t="s">
        <v>16345</v>
      </c>
      <c r="D4699" t="s">
        <v>5725</v>
      </c>
      <c r="E4699" t="s">
        <v>16310</v>
      </c>
      <c r="F4699" t="s">
        <v>212</v>
      </c>
    </row>
    <row r="4700" spans="2:6" x14ac:dyDescent="0.25">
      <c r="B4700" s="1" t="s">
        <v>16345</v>
      </c>
      <c r="D4700" t="s">
        <v>5726</v>
      </c>
      <c r="E4700" t="s">
        <v>16310</v>
      </c>
      <c r="F4700" t="s">
        <v>212</v>
      </c>
    </row>
    <row r="4701" spans="2:6" x14ac:dyDescent="0.25">
      <c r="B4701" s="1" t="s">
        <v>16345</v>
      </c>
      <c r="D4701" t="s">
        <v>46</v>
      </c>
      <c r="E4701" t="s">
        <v>212</v>
      </c>
      <c r="F4701" t="s">
        <v>212</v>
      </c>
    </row>
    <row r="4702" spans="2:6" x14ac:dyDescent="0.25">
      <c r="B4702" s="1" t="s">
        <v>16345</v>
      </c>
      <c r="D4702" t="s">
        <v>5727</v>
      </c>
      <c r="E4702" t="s">
        <v>16316</v>
      </c>
      <c r="F4702" t="s">
        <v>219</v>
      </c>
    </row>
    <row r="4703" spans="2:6" x14ac:dyDescent="0.25">
      <c r="B4703" s="1" t="s">
        <v>16345</v>
      </c>
      <c r="D4703" t="s">
        <v>5728</v>
      </c>
      <c r="E4703" t="s">
        <v>16316</v>
      </c>
      <c r="F4703" t="s">
        <v>219</v>
      </c>
    </row>
    <row r="4704" spans="2:6" x14ac:dyDescent="0.25">
      <c r="B4704" s="1" t="s">
        <v>16345</v>
      </c>
      <c r="D4704" t="s">
        <v>5729</v>
      </c>
      <c r="E4704" t="s">
        <v>16309</v>
      </c>
      <c r="F4704" t="s">
        <v>214</v>
      </c>
    </row>
    <row r="4705" spans="2:6" x14ac:dyDescent="0.25">
      <c r="B4705" s="1" t="s">
        <v>16345</v>
      </c>
      <c r="D4705" t="s">
        <v>5730</v>
      </c>
      <c r="E4705" t="s">
        <v>16310</v>
      </c>
      <c r="F4705" t="s">
        <v>212</v>
      </c>
    </row>
    <row r="4706" spans="2:6" x14ac:dyDescent="0.25">
      <c r="B4706" s="1" t="s">
        <v>16345</v>
      </c>
      <c r="D4706" t="s">
        <v>5731</v>
      </c>
      <c r="E4706" t="s">
        <v>16316</v>
      </c>
      <c r="F4706" t="s">
        <v>219</v>
      </c>
    </row>
    <row r="4707" spans="2:6" x14ac:dyDescent="0.25">
      <c r="B4707" s="1" t="s">
        <v>16345</v>
      </c>
      <c r="D4707" t="s">
        <v>5732</v>
      </c>
      <c r="E4707" t="s">
        <v>16316</v>
      </c>
      <c r="F4707" t="s">
        <v>219</v>
      </c>
    </row>
    <row r="4708" spans="2:6" x14ac:dyDescent="0.25">
      <c r="B4708" s="1" t="s">
        <v>16345</v>
      </c>
      <c r="D4708" t="s">
        <v>5733</v>
      </c>
      <c r="E4708" t="s">
        <v>16309</v>
      </c>
      <c r="F4708" t="s">
        <v>214</v>
      </c>
    </row>
    <row r="4709" spans="2:6" x14ac:dyDescent="0.25">
      <c r="B4709" s="1" t="s">
        <v>16345</v>
      </c>
      <c r="D4709" t="s">
        <v>5734</v>
      </c>
      <c r="E4709" t="e">
        <v>#N/A</v>
      </c>
      <c r="F4709" t="e">
        <v>#N/A</v>
      </c>
    </row>
    <row r="4710" spans="2:6" x14ac:dyDescent="0.25">
      <c r="B4710" s="1" t="s">
        <v>16345</v>
      </c>
      <c r="D4710" t="s">
        <v>5735</v>
      </c>
      <c r="E4710" t="s">
        <v>16310</v>
      </c>
      <c r="F4710" t="s">
        <v>212</v>
      </c>
    </row>
    <row r="4711" spans="2:6" x14ac:dyDescent="0.25">
      <c r="B4711" s="1" t="s">
        <v>16345</v>
      </c>
      <c r="D4711" t="s">
        <v>5736</v>
      </c>
      <c r="E4711" t="s">
        <v>16332</v>
      </c>
      <c r="F4711" t="s">
        <v>434</v>
      </c>
    </row>
    <row r="4712" spans="2:6" x14ac:dyDescent="0.25">
      <c r="B4712" s="1" t="s">
        <v>16345</v>
      </c>
      <c r="D4712" t="s">
        <v>5737</v>
      </c>
      <c r="E4712" t="s">
        <v>16310</v>
      </c>
      <c r="F4712" t="s">
        <v>212</v>
      </c>
    </row>
    <row r="4713" spans="2:6" x14ac:dyDescent="0.25">
      <c r="B4713" s="1" t="s">
        <v>16345</v>
      </c>
      <c r="D4713" t="s">
        <v>5738</v>
      </c>
      <c r="E4713" t="s">
        <v>16311</v>
      </c>
      <c r="F4713" t="s">
        <v>212</v>
      </c>
    </row>
    <row r="4714" spans="2:6" x14ac:dyDescent="0.25">
      <c r="B4714" s="1" t="s">
        <v>16345</v>
      </c>
      <c r="D4714" t="s">
        <v>5739</v>
      </c>
      <c r="E4714" t="s">
        <v>16310</v>
      </c>
      <c r="F4714" t="s">
        <v>212</v>
      </c>
    </row>
    <row r="4715" spans="2:6" x14ac:dyDescent="0.25">
      <c r="B4715" s="1" t="s">
        <v>16345</v>
      </c>
      <c r="D4715" t="s">
        <v>59</v>
      </c>
      <c r="E4715" t="s">
        <v>16310</v>
      </c>
      <c r="F4715" t="s">
        <v>212</v>
      </c>
    </row>
    <row r="4716" spans="2:6" x14ac:dyDescent="0.25">
      <c r="B4716" s="1" t="s">
        <v>16345</v>
      </c>
      <c r="D4716" t="s">
        <v>5740</v>
      </c>
      <c r="E4716" t="s">
        <v>16325</v>
      </c>
      <c r="F4716" t="s">
        <v>217</v>
      </c>
    </row>
    <row r="4717" spans="2:6" x14ac:dyDescent="0.25">
      <c r="B4717" s="1" t="s">
        <v>16345</v>
      </c>
      <c r="D4717" t="s">
        <v>5741</v>
      </c>
      <c r="E4717" t="s">
        <v>16310</v>
      </c>
      <c r="F4717" t="s">
        <v>212</v>
      </c>
    </row>
    <row r="4718" spans="2:6" x14ac:dyDescent="0.25">
      <c r="B4718" s="1" t="s">
        <v>16345</v>
      </c>
      <c r="D4718" t="s">
        <v>5742</v>
      </c>
      <c r="E4718" t="s">
        <v>16311</v>
      </c>
      <c r="F4718" t="s">
        <v>212</v>
      </c>
    </row>
    <row r="4719" spans="2:6" x14ac:dyDescent="0.25">
      <c r="B4719" s="1" t="s">
        <v>16345</v>
      </c>
      <c r="D4719" t="s">
        <v>5743</v>
      </c>
      <c r="E4719" t="s">
        <v>212</v>
      </c>
      <c r="F4719" t="s">
        <v>212</v>
      </c>
    </row>
    <row r="4720" spans="2:6" x14ac:dyDescent="0.25">
      <c r="B4720" s="1" t="s">
        <v>16345</v>
      </c>
      <c r="D4720" t="s">
        <v>5744</v>
      </c>
      <c r="E4720" t="s">
        <v>16310</v>
      </c>
      <c r="F4720" t="s">
        <v>212</v>
      </c>
    </row>
    <row r="4721" spans="2:6" x14ac:dyDescent="0.25">
      <c r="B4721" s="1" t="s">
        <v>16345</v>
      </c>
      <c r="D4721" t="s">
        <v>5745</v>
      </c>
      <c r="E4721" t="s">
        <v>16310</v>
      </c>
      <c r="F4721" t="s">
        <v>212</v>
      </c>
    </row>
    <row r="4722" spans="2:6" x14ac:dyDescent="0.25">
      <c r="B4722" s="1" t="s">
        <v>16345</v>
      </c>
      <c r="D4722" t="s">
        <v>5746</v>
      </c>
      <c r="E4722" t="s">
        <v>16311</v>
      </c>
      <c r="F4722" t="s">
        <v>212</v>
      </c>
    </row>
    <row r="4723" spans="2:6" x14ac:dyDescent="0.25">
      <c r="B4723" s="1" t="s">
        <v>16345</v>
      </c>
      <c r="D4723" t="s">
        <v>5747</v>
      </c>
      <c r="E4723" t="s">
        <v>16310</v>
      </c>
      <c r="F4723" t="s">
        <v>212</v>
      </c>
    </row>
    <row r="4724" spans="2:6" x14ac:dyDescent="0.25">
      <c r="B4724" s="1" t="s">
        <v>16345</v>
      </c>
      <c r="D4724" t="s">
        <v>5748</v>
      </c>
      <c r="E4724" t="s">
        <v>16310</v>
      </c>
      <c r="F4724" t="s">
        <v>212</v>
      </c>
    </row>
    <row r="4725" spans="2:6" x14ac:dyDescent="0.25">
      <c r="B4725" s="1" t="s">
        <v>16345</v>
      </c>
      <c r="D4725" t="s">
        <v>5749</v>
      </c>
      <c r="E4725" t="s">
        <v>16316</v>
      </c>
      <c r="F4725" t="s">
        <v>219</v>
      </c>
    </row>
    <row r="4726" spans="2:6" x14ac:dyDescent="0.25">
      <c r="B4726" s="1" t="s">
        <v>16345</v>
      </c>
      <c r="D4726" t="s">
        <v>5750</v>
      </c>
      <c r="E4726" t="e">
        <v>#N/A</v>
      </c>
      <c r="F4726" t="e">
        <v>#N/A</v>
      </c>
    </row>
    <row r="4727" spans="2:6" x14ac:dyDescent="0.25">
      <c r="B4727" s="1" t="s">
        <v>16345</v>
      </c>
      <c r="D4727" t="s">
        <v>5751</v>
      </c>
      <c r="E4727" t="s">
        <v>212</v>
      </c>
      <c r="F4727" t="s">
        <v>212</v>
      </c>
    </row>
    <row r="4728" spans="2:6" x14ac:dyDescent="0.25">
      <c r="B4728" s="1" t="s">
        <v>16345</v>
      </c>
      <c r="D4728" t="s">
        <v>5752</v>
      </c>
      <c r="E4728" t="s">
        <v>16309</v>
      </c>
      <c r="F4728" t="s">
        <v>214</v>
      </c>
    </row>
    <row r="4729" spans="2:6" x14ac:dyDescent="0.25">
      <c r="B4729" s="1" t="s">
        <v>16345</v>
      </c>
      <c r="D4729" t="s">
        <v>5753</v>
      </c>
      <c r="E4729" t="s">
        <v>16309</v>
      </c>
      <c r="F4729" t="s">
        <v>214</v>
      </c>
    </row>
    <row r="4730" spans="2:6" x14ac:dyDescent="0.25">
      <c r="B4730" s="1" t="s">
        <v>16345</v>
      </c>
      <c r="D4730" t="s">
        <v>5754</v>
      </c>
      <c r="E4730" t="s">
        <v>16316</v>
      </c>
      <c r="F4730" t="s">
        <v>219</v>
      </c>
    </row>
    <row r="4731" spans="2:6" x14ac:dyDescent="0.25">
      <c r="B4731" s="1" t="s">
        <v>16345</v>
      </c>
      <c r="D4731" t="s">
        <v>5755</v>
      </c>
      <c r="E4731" t="s">
        <v>16310</v>
      </c>
      <c r="F4731" t="s">
        <v>212</v>
      </c>
    </row>
    <row r="4732" spans="2:6" x14ac:dyDescent="0.25">
      <c r="B4732" s="1" t="s">
        <v>16345</v>
      </c>
      <c r="D4732" t="s">
        <v>5756</v>
      </c>
      <c r="E4732" t="s">
        <v>876</v>
      </c>
      <c r="F4732" t="s">
        <v>447</v>
      </c>
    </row>
    <row r="4733" spans="2:6" x14ac:dyDescent="0.25">
      <c r="B4733" s="1" t="s">
        <v>16345</v>
      </c>
      <c r="D4733" t="s">
        <v>5757</v>
      </c>
      <c r="E4733" t="s">
        <v>16309</v>
      </c>
      <c r="F4733" t="s">
        <v>214</v>
      </c>
    </row>
    <row r="4734" spans="2:6" x14ac:dyDescent="0.25">
      <c r="B4734" s="1" t="s">
        <v>16345</v>
      </c>
      <c r="D4734" t="s">
        <v>5758</v>
      </c>
      <c r="E4734" t="s">
        <v>16309</v>
      </c>
      <c r="F4734" t="s">
        <v>214</v>
      </c>
    </row>
    <row r="4735" spans="2:6" x14ac:dyDescent="0.25">
      <c r="B4735" s="1" t="s">
        <v>16345</v>
      </c>
      <c r="D4735" t="s">
        <v>5759</v>
      </c>
      <c r="E4735" t="s">
        <v>16310</v>
      </c>
      <c r="F4735" t="s">
        <v>212</v>
      </c>
    </row>
    <row r="4736" spans="2:6" x14ac:dyDescent="0.25">
      <c r="B4736" s="1" t="s">
        <v>16345</v>
      </c>
      <c r="D4736" t="s">
        <v>5760</v>
      </c>
      <c r="E4736" t="s">
        <v>16310</v>
      </c>
      <c r="F4736" t="s">
        <v>212</v>
      </c>
    </row>
    <row r="4737" spans="2:6" x14ac:dyDescent="0.25">
      <c r="B4737" s="1" t="s">
        <v>16345</v>
      </c>
      <c r="D4737" t="s">
        <v>5761</v>
      </c>
      <c r="E4737" t="s">
        <v>16310</v>
      </c>
      <c r="F4737" t="s">
        <v>212</v>
      </c>
    </row>
    <row r="4738" spans="2:6" x14ac:dyDescent="0.25">
      <c r="B4738" s="1" t="s">
        <v>16345</v>
      </c>
      <c r="D4738" t="s">
        <v>5762</v>
      </c>
      <c r="E4738" t="s">
        <v>16310</v>
      </c>
      <c r="F4738" t="s">
        <v>212</v>
      </c>
    </row>
    <row r="4739" spans="2:6" x14ac:dyDescent="0.25">
      <c r="B4739" s="1" t="s">
        <v>16345</v>
      </c>
      <c r="D4739" t="s">
        <v>5763</v>
      </c>
      <c r="E4739" t="s">
        <v>16310</v>
      </c>
      <c r="F4739" t="s">
        <v>212</v>
      </c>
    </row>
    <row r="4740" spans="2:6" x14ac:dyDescent="0.25">
      <c r="B4740" s="1" t="s">
        <v>16345</v>
      </c>
      <c r="D4740" t="s">
        <v>5764</v>
      </c>
      <c r="E4740" t="s">
        <v>214</v>
      </c>
      <c r="F4740" t="s">
        <v>214</v>
      </c>
    </row>
    <row r="4741" spans="2:6" x14ac:dyDescent="0.25">
      <c r="B4741" s="1" t="s">
        <v>16345</v>
      </c>
      <c r="D4741" t="s">
        <v>5765</v>
      </c>
      <c r="E4741" t="s">
        <v>16308</v>
      </c>
      <c r="F4741" t="s">
        <v>214</v>
      </c>
    </row>
    <row r="4742" spans="2:6" x14ac:dyDescent="0.25">
      <c r="B4742" s="1" t="s">
        <v>16345</v>
      </c>
      <c r="D4742" t="s">
        <v>5766</v>
      </c>
      <c r="E4742" t="s">
        <v>16329</v>
      </c>
      <c r="F4742" t="s">
        <v>218</v>
      </c>
    </row>
    <row r="4743" spans="2:6" x14ac:dyDescent="0.25">
      <c r="B4743" s="1" t="s">
        <v>16345</v>
      </c>
      <c r="D4743" t="s">
        <v>5767</v>
      </c>
      <c r="E4743" t="s">
        <v>16310</v>
      </c>
      <c r="F4743" t="s">
        <v>212</v>
      </c>
    </row>
    <row r="4744" spans="2:6" x14ac:dyDescent="0.25">
      <c r="B4744" s="1" t="s">
        <v>16345</v>
      </c>
      <c r="D4744" t="s">
        <v>5768</v>
      </c>
      <c r="E4744" t="s">
        <v>16310</v>
      </c>
      <c r="F4744" t="s">
        <v>212</v>
      </c>
    </row>
    <row r="4745" spans="2:6" x14ac:dyDescent="0.25">
      <c r="B4745" s="1" t="s">
        <v>16345</v>
      </c>
      <c r="D4745" t="s">
        <v>5769</v>
      </c>
      <c r="E4745" t="s">
        <v>16311</v>
      </c>
      <c r="F4745" t="s">
        <v>212</v>
      </c>
    </row>
    <row r="4746" spans="2:6" x14ac:dyDescent="0.25">
      <c r="B4746" s="1" t="s">
        <v>16345</v>
      </c>
      <c r="D4746" t="s">
        <v>5770</v>
      </c>
      <c r="E4746" t="s">
        <v>16310</v>
      </c>
      <c r="F4746" t="s">
        <v>212</v>
      </c>
    </row>
    <row r="4747" spans="2:6" x14ac:dyDescent="0.25">
      <c r="B4747" s="1" t="s">
        <v>16345</v>
      </c>
      <c r="D4747" t="s">
        <v>1003</v>
      </c>
      <c r="E4747" t="s">
        <v>16309</v>
      </c>
      <c r="F4747" t="s">
        <v>211</v>
      </c>
    </row>
    <row r="4748" spans="2:6" x14ac:dyDescent="0.25">
      <c r="B4748" s="1" t="s">
        <v>16345</v>
      </c>
      <c r="D4748" t="s">
        <v>5771</v>
      </c>
      <c r="E4748" t="s">
        <v>16310</v>
      </c>
      <c r="F4748" t="s">
        <v>212</v>
      </c>
    </row>
    <row r="4749" spans="2:6" x14ac:dyDescent="0.25">
      <c r="B4749" s="1" t="s">
        <v>16345</v>
      </c>
      <c r="D4749" t="s">
        <v>5772</v>
      </c>
      <c r="E4749" t="s">
        <v>16310</v>
      </c>
      <c r="F4749" t="s">
        <v>212</v>
      </c>
    </row>
    <row r="4750" spans="2:6" x14ac:dyDescent="0.25">
      <c r="B4750" s="1" t="s">
        <v>16345</v>
      </c>
      <c r="D4750" t="s">
        <v>5773</v>
      </c>
      <c r="E4750" t="s">
        <v>16311</v>
      </c>
      <c r="F4750" t="s">
        <v>212</v>
      </c>
    </row>
    <row r="4751" spans="2:6" x14ac:dyDescent="0.25">
      <c r="B4751" s="1" t="s">
        <v>16345</v>
      </c>
      <c r="D4751" t="s">
        <v>5774</v>
      </c>
      <c r="E4751" t="s">
        <v>16309</v>
      </c>
      <c r="F4751" t="s">
        <v>214</v>
      </c>
    </row>
    <row r="4752" spans="2:6" x14ac:dyDescent="0.25">
      <c r="B4752" s="1" t="s">
        <v>16345</v>
      </c>
      <c r="D4752" t="s">
        <v>5775</v>
      </c>
      <c r="E4752" t="s">
        <v>16310</v>
      </c>
      <c r="F4752" t="s">
        <v>212</v>
      </c>
    </row>
    <row r="4753" spans="2:6" x14ac:dyDescent="0.25">
      <c r="B4753" s="1" t="s">
        <v>16345</v>
      </c>
      <c r="D4753" t="s">
        <v>5776</v>
      </c>
      <c r="E4753" t="s">
        <v>16310</v>
      </c>
      <c r="F4753" t="s">
        <v>212</v>
      </c>
    </row>
    <row r="4754" spans="2:6" x14ac:dyDescent="0.25">
      <c r="B4754" s="1" t="s">
        <v>16345</v>
      </c>
      <c r="D4754" t="s">
        <v>5777</v>
      </c>
      <c r="E4754" t="s">
        <v>16309</v>
      </c>
      <c r="F4754" t="s">
        <v>214</v>
      </c>
    </row>
    <row r="4755" spans="2:6" x14ac:dyDescent="0.25">
      <c r="B4755" s="1" t="s">
        <v>16345</v>
      </c>
      <c r="D4755" t="s">
        <v>5778</v>
      </c>
      <c r="E4755" t="s">
        <v>212</v>
      </c>
      <c r="F4755" t="s">
        <v>212</v>
      </c>
    </row>
    <row r="4756" spans="2:6" x14ac:dyDescent="0.25">
      <c r="B4756" s="1" t="s">
        <v>16345</v>
      </c>
      <c r="D4756" t="s">
        <v>5779</v>
      </c>
      <c r="E4756" t="s">
        <v>16311</v>
      </c>
      <c r="F4756" t="s">
        <v>212</v>
      </c>
    </row>
    <row r="4757" spans="2:6" x14ac:dyDescent="0.25">
      <c r="B4757" s="1" t="s">
        <v>16345</v>
      </c>
      <c r="D4757" t="s">
        <v>5780</v>
      </c>
      <c r="E4757" t="s">
        <v>16310</v>
      </c>
      <c r="F4757" t="s">
        <v>212</v>
      </c>
    </row>
    <row r="4758" spans="2:6" x14ac:dyDescent="0.25">
      <c r="B4758" s="1" t="s">
        <v>16345</v>
      </c>
      <c r="D4758" t="s">
        <v>5781</v>
      </c>
      <c r="E4758" t="s">
        <v>16316</v>
      </c>
      <c r="F4758" t="s">
        <v>219</v>
      </c>
    </row>
    <row r="4759" spans="2:6" x14ac:dyDescent="0.25">
      <c r="B4759" s="1" t="s">
        <v>16345</v>
      </c>
      <c r="D4759" t="s">
        <v>5782</v>
      </c>
      <c r="E4759" t="s">
        <v>16316</v>
      </c>
      <c r="F4759" t="s">
        <v>219</v>
      </c>
    </row>
    <row r="4760" spans="2:6" x14ac:dyDescent="0.25">
      <c r="B4760" s="1" t="s">
        <v>16345</v>
      </c>
      <c r="D4760" t="s">
        <v>5783</v>
      </c>
      <c r="E4760" t="e">
        <v>#N/A</v>
      </c>
      <c r="F4760" t="e">
        <v>#N/A</v>
      </c>
    </row>
    <row r="4761" spans="2:6" x14ac:dyDescent="0.25">
      <c r="B4761" s="1" t="s">
        <v>16345</v>
      </c>
      <c r="D4761" t="s">
        <v>5784</v>
      </c>
      <c r="E4761" t="s">
        <v>16316</v>
      </c>
      <c r="F4761" t="s">
        <v>219</v>
      </c>
    </row>
    <row r="4762" spans="2:6" x14ac:dyDescent="0.25">
      <c r="B4762" s="1" t="s">
        <v>16345</v>
      </c>
      <c r="D4762" t="s">
        <v>5785</v>
      </c>
      <c r="E4762" t="e">
        <v>#N/A</v>
      </c>
      <c r="F4762" t="e">
        <v>#N/A</v>
      </c>
    </row>
    <row r="4763" spans="2:6" x14ac:dyDescent="0.25">
      <c r="B4763" s="1" t="s">
        <v>16345</v>
      </c>
      <c r="D4763" t="s">
        <v>79</v>
      </c>
      <c r="E4763" t="s">
        <v>16329</v>
      </c>
      <c r="F4763" t="s">
        <v>218</v>
      </c>
    </row>
    <row r="4764" spans="2:6" x14ac:dyDescent="0.25">
      <c r="B4764" s="1" t="s">
        <v>16345</v>
      </c>
      <c r="D4764" t="s">
        <v>5786</v>
      </c>
      <c r="E4764" t="e">
        <v>#N/A</v>
      </c>
      <c r="F4764" t="e">
        <v>#N/A</v>
      </c>
    </row>
    <row r="4765" spans="2:6" x14ac:dyDescent="0.25">
      <c r="B4765" s="1" t="s">
        <v>16345</v>
      </c>
      <c r="D4765" t="s">
        <v>5787</v>
      </c>
      <c r="E4765" t="s">
        <v>16310</v>
      </c>
      <c r="F4765" t="s">
        <v>212</v>
      </c>
    </row>
    <row r="4766" spans="2:6" x14ac:dyDescent="0.25">
      <c r="B4766" s="1" t="s">
        <v>16345</v>
      </c>
      <c r="D4766" t="s">
        <v>5788</v>
      </c>
      <c r="E4766" t="s">
        <v>16310</v>
      </c>
      <c r="F4766" t="s">
        <v>212</v>
      </c>
    </row>
    <row r="4767" spans="2:6" x14ac:dyDescent="0.25">
      <c r="B4767" s="1" t="s">
        <v>16345</v>
      </c>
      <c r="D4767" t="s">
        <v>5789</v>
      </c>
      <c r="E4767" t="s">
        <v>16311</v>
      </c>
      <c r="F4767" t="s">
        <v>212</v>
      </c>
    </row>
    <row r="4768" spans="2:6" x14ac:dyDescent="0.25">
      <c r="B4768" s="1" t="s">
        <v>16345</v>
      </c>
      <c r="D4768" t="s">
        <v>5790</v>
      </c>
      <c r="E4768" t="s">
        <v>16311</v>
      </c>
      <c r="F4768" t="s">
        <v>212</v>
      </c>
    </row>
    <row r="4769" spans="2:6" x14ac:dyDescent="0.25">
      <c r="B4769" s="1" t="s">
        <v>16345</v>
      </c>
      <c r="D4769" t="s">
        <v>5791</v>
      </c>
      <c r="E4769" t="s">
        <v>212</v>
      </c>
      <c r="F4769" t="s">
        <v>212</v>
      </c>
    </row>
    <row r="4770" spans="2:6" x14ac:dyDescent="0.25">
      <c r="B4770" s="1" t="s">
        <v>16345</v>
      </c>
      <c r="D4770" t="s">
        <v>5792</v>
      </c>
      <c r="E4770" t="s">
        <v>16316</v>
      </c>
      <c r="F4770" t="s">
        <v>219</v>
      </c>
    </row>
    <row r="4771" spans="2:6" x14ac:dyDescent="0.25">
      <c r="B4771" s="1" t="s">
        <v>16345</v>
      </c>
      <c r="D4771" t="s">
        <v>5793</v>
      </c>
      <c r="E4771" t="s">
        <v>16311</v>
      </c>
      <c r="F4771" t="s">
        <v>212</v>
      </c>
    </row>
    <row r="4772" spans="2:6" x14ac:dyDescent="0.25">
      <c r="B4772" s="1" t="s">
        <v>16345</v>
      </c>
      <c r="D4772" t="s">
        <v>5794</v>
      </c>
      <c r="E4772" t="s">
        <v>16316</v>
      </c>
      <c r="F4772" t="s">
        <v>219</v>
      </c>
    </row>
    <row r="4773" spans="2:6" x14ac:dyDescent="0.25">
      <c r="B4773" s="1" t="s">
        <v>16345</v>
      </c>
      <c r="D4773" t="s">
        <v>5795</v>
      </c>
      <c r="E4773" t="s">
        <v>16311</v>
      </c>
      <c r="F4773" t="s">
        <v>212</v>
      </c>
    </row>
    <row r="4774" spans="2:6" x14ac:dyDescent="0.25">
      <c r="B4774" s="1" t="s">
        <v>16345</v>
      </c>
      <c r="D4774" t="s">
        <v>5796</v>
      </c>
      <c r="E4774" t="s">
        <v>16308</v>
      </c>
      <c r="F4774" t="s">
        <v>214</v>
      </c>
    </row>
    <row r="4775" spans="2:6" x14ac:dyDescent="0.25">
      <c r="B4775" s="1" t="s">
        <v>16345</v>
      </c>
      <c r="D4775" t="s">
        <v>5797</v>
      </c>
      <c r="E4775" t="s">
        <v>16310</v>
      </c>
      <c r="F4775" t="s">
        <v>212</v>
      </c>
    </row>
    <row r="4776" spans="2:6" x14ac:dyDescent="0.25">
      <c r="B4776" s="1" t="s">
        <v>16345</v>
      </c>
      <c r="D4776" t="s">
        <v>5798</v>
      </c>
      <c r="E4776" t="s">
        <v>16310</v>
      </c>
      <c r="F4776" t="s">
        <v>212</v>
      </c>
    </row>
    <row r="4777" spans="2:6" x14ac:dyDescent="0.25">
      <c r="B4777" s="1" t="s">
        <v>16345</v>
      </c>
      <c r="D4777" t="s">
        <v>5799</v>
      </c>
      <c r="E4777" t="s">
        <v>16310</v>
      </c>
      <c r="F4777" t="s">
        <v>212</v>
      </c>
    </row>
    <row r="4778" spans="2:6" x14ac:dyDescent="0.25">
      <c r="B4778" s="1" t="s">
        <v>16345</v>
      </c>
      <c r="D4778" t="s">
        <v>5800</v>
      </c>
      <c r="E4778" t="s">
        <v>16310</v>
      </c>
      <c r="F4778" t="s">
        <v>212</v>
      </c>
    </row>
    <row r="4779" spans="2:6" x14ac:dyDescent="0.25">
      <c r="B4779" s="1" t="s">
        <v>16345</v>
      </c>
      <c r="D4779" t="s">
        <v>5801</v>
      </c>
      <c r="E4779" t="s">
        <v>16310</v>
      </c>
      <c r="F4779" t="s">
        <v>212</v>
      </c>
    </row>
    <row r="4780" spans="2:6" x14ac:dyDescent="0.25">
      <c r="B4780" s="1" t="s">
        <v>16345</v>
      </c>
      <c r="D4780" t="s">
        <v>5802</v>
      </c>
      <c r="E4780" t="s">
        <v>16308</v>
      </c>
      <c r="F4780" t="s">
        <v>214</v>
      </c>
    </row>
    <row r="4781" spans="2:6" x14ac:dyDescent="0.25">
      <c r="B4781" s="1" t="s">
        <v>16345</v>
      </c>
      <c r="D4781" t="s">
        <v>5803</v>
      </c>
      <c r="E4781" t="s">
        <v>16309</v>
      </c>
      <c r="F4781" t="s">
        <v>214</v>
      </c>
    </row>
    <row r="4782" spans="2:6" x14ac:dyDescent="0.25">
      <c r="B4782" s="1" t="s">
        <v>16345</v>
      </c>
      <c r="D4782" t="s">
        <v>5804</v>
      </c>
      <c r="E4782" t="s">
        <v>212</v>
      </c>
      <c r="F4782" t="s">
        <v>212</v>
      </c>
    </row>
    <row r="4783" spans="2:6" x14ac:dyDescent="0.25">
      <c r="B4783" s="1" t="s">
        <v>16345</v>
      </c>
      <c r="D4783" t="s">
        <v>5805</v>
      </c>
      <c r="E4783" t="s">
        <v>16310</v>
      </c>
      <c r="F4783" t="s">
        <v>212</v>
      </c>
    </row>
    <row r="4784" spans="2:6" x14ac:dyDescent="0.25">
      <c r="B4784" s="1" t="s">
        <v>16345</v>
      </c>
      <c r="D4784" t="s">
        <v>5806</v>
      </c>
      <c r="E4784" t="s">
        <v>214</v>
      </c>
      <c r="F4784" t="s">
        <v>214</v>
      </c>
    </row>
    <row r="4785" spans="2:6" x14ac:dyDescent="0.25">
      <c r="B4785" s="1" t="s">
        <v>16345</v>
      </c>
      <c r="D4785" t="s">
        <v>5807</v>
      </c>
      <c r="E4785" t="s">
        <v>16311</v>
      </c>
      <c r="F4785" t="s">
        <v>212</v>
      </c>
    </row>
    <row r="4786" spans="2:6" x14ac:dyDescent="0.25">
      <c r="B4786" s="1" t="s">
        <v>16345</v>
      </c>
      <c r="D4786" t="s">
        <v>5808</v>
      </c>
      <c r="E4786" t="s">
        <v>16311</v>
      </c>
      <c r="F4786" t="s">
        <v>212</v>
      </c>
    </row>
    <row r="4787" spans="2:6" x14ac:dyDescent="0.25">
      <c r="B4787" s="1" t="s">
        <v>16345</v>
      </c>
      <c r="D4787" t="s">
        <v>5809</v>
      </c>
      <c r="E4787" t="s">
        <v>16308</v>
      </c>
      <c r="F4787" t="s">
        <v>214</v>
      </c>
    </row>
    <row r="4788" spans="2:6" x14ac:dyDescent="0.25">
      <c r="B4788" s="1" t="s">
        <v>16345</v>
      </c>
      <c r="D4788" t="s">
        <v>5810</v>
      </c>
      <c r="E4788" t="s">
        <v>16311</v>
      </c>
      <c r="F4788" t="s">
        <v>212</v>
      </c>
    </row>
    <row r="4789" spans="2:6" x14ac:dyDescent="0.25">
      <c r="B4789" s="1" t="s">
        <v>16345</v>
      </c>
      <c r="D4789" t="s">
        <v>5811</v>
      </c>
      <c r="E4789" t="s">
        <v>16310</v>
      </c>
      <c r="F4789" t="s">
        <v>212</v>
      </c>
    </row>
    <row r="4790" spans="2:6" x14ac:dyDescent="0.25">
      <c r="B4790" s="1" t="s">
        <v>16345</v>
      </c>
      <c r="D4790" t="s">
        <v>5812</v>
      </c>
      <c r="E4790" t="s">
        <v>16310</v>
      </c>
      <c r="F4790" t="s">
        <v>212</v>
      </c>
    </row>
    <row r="4791" spans="2:6" x14ac:dyDescent="0.25">
      <c r="B4791" s="1" t="s">
        <v>16345</v>
      </c>
      <c r="D4791" t="s">
        <v>5813</v>
      </c>
      <c r="E4791" t="s">
        <v>212</v>
      </c>
      <c r="F4791" t="s">
        <v>212</v>
      </c>
    </row>
    <row r="4792" spans="2:6" x14ac:dyDescent="0.25">
      <c r="B4792" s="1" t="s">
        <v>16345</v>
      </c>
      <c r="D4792" t="s">
        <v>5814</v>
      </c>
      <c r="E4792" t="s">
        <v>16310</v>
      </c>
      <c r="F4792" t="s">
        <v>212</v>
      </c>
    </row>
    <row r="4793" spans="2:6" x14ac:dyDescent="0.25">
      <c r="B4793" s="1" t="s">
        <v>16345</v>
      </c>
      <c r="D4793" t="s">
        <v>5815</v>
      </c>
      <c r="E4793" t="s">
        <v>212</v>
      </c>
      <c r="F4793" t="s">
        <v>212</v>
      </c>
    </row>
    <row r="4794" spans="2:6" x14ac:dyDescent="0.25">
      <c r="B4794" s="1" t="s">
        <v>16345</v>
      </c>
      <c r="D4794" t="s">
        <v>5816</v>
      </c>
      <c r="E4794" t="s">
        <v>16310</v>
      </c>
      <c r="F4794" t="s">
        <v>212</v>
      </c>
    </row>
    <row r="4795" spans="2:6" x14ac:dyDescent="0.25">
      <c r="B4795" s="1" t="s">
        <v>16345</v>
      </c>
      <c r="D4795" t="s">
        <v>5817</v>
      </c>
      <c r="E4795" t="s">
        <v>16309</v>
      </c>
      <c r="F4795" t="s">
        <v>214</v>
      </c>
    </row>
    <row r="4796" spans="2:6" x14ac:dyDescent="0.25">
      <c r="B4796" s="1" t="s">
        <v>16345</v>
      </c>
      <c r="D4796" t="s">
        <v>5818</v>
      </c>
      <c r="E4796" t="s">
        <v>16310</v>
      </c>
      <c r="F4796" t="s">
        <v>212</v>
      </c>
    </row>
    <row r="4797" spans="2:6" x14ac:dyDescent="0.25">
      <c r="B4797" s="1" t="s">
        <v>16345</v>
      </c>
      <c r="D4797" t="s">
        <v>5819</v>
      </c>
      <c r="E4797" t="s">
        <v>16318</v>
      </c>
      <c r="F4797" t="s">
        <v>219</v>
      </c>
    </row>
    <row r="4798" spans="2:6" x14ac:dyDescent="0.25">
      <c r="B4798" s="1" t="s">
        <v>16345</v>
      </c>
      <c r="D4798" t="s">
        <v>5820</v>
      </c>
      <c r="E4798" t="s">
        <v>16310</v>
      </c>
      <c r="F4798" t="s">
        <v>212</v>
      </c>
    </row>
    <row r="4799" spans="2:6" x14ac:dyDescent="0.25">
      <c r="B4799" s="1" t="s">
        <v>16345</v>
      </c>
      <c r="D4799" t="s">
        <v>5821</v>
      </c>
      <c r="E4799" t="s">
        <v>16310</v>
      </c>
      <c r="F4799" t="s">
        <v>212</v>
      </c>
    </row>
    <row r="4800" spans="2:6" x14ac:dyDescent="0.25">
      <c r="B4800" s="1" t="s">
        <v>16345</v>
      </c>
      <c r="D4800" t="s">
        <v>5822</v>
      </c>
      <c r="E4800" t="s">
        <v>16310</v>
      </c>
      <c r="F4800" t="s">
        <v>212</v>
      </c>
    </row>
    <row r="4801" spans="2:6" x14ac:dyDescent="0.25">
      <c r="B4801" s="1" t="s">
        <v>16345</v>
      </c>
      <c r="D4801" t="s">
        <v>5823</v>
      </c>
      <c r="E4801" t="s">
        <v>16321</v>
      </c>
      <c r="F4801" t="s">
        <v>214</v>
      </c>
    </row>
    <row r="4802" spans="2:6" x14ac:dyDescent="0.25">
      <c r="B4802" s="1" t="s">
        <v>16345</v>
      </c>
      <c r="D4802" t="s">
        <v>5824</v>
      </c>
      <c r="E4802" t="s">
        <v>16311</v>
      </c>
      <c r="F4802" t="s">
        <v>212</v>
      </c>
    </row>
    <row r="4803" spans="2:6" x14ac:dyDescent="0.25">
      <c r="B4803" s="1" t="s">
        <v>16345</v>
      </c>
      <c r="D4803" t="s">
        <v>5825</v>
      </c>
      <c r="E4803" t="s">
        <v>16310</v>
      </c>
      <c r="F4803" t="s">
        <v>212</v>
      </c>
    </row>
    <row r="4804" spans="2:6" x14ac:dyDescent="0.25">
      <c r="B4804" s="1" t="s">
        <v>16345</v>
      </c>
      <c r="D4804" t="s">
        <v>5826</v>
      </c>
      <c r="E4804" t="s">
        <v>16308</v>
      </c>
      <c r="F4804" t="s">
        <v>214</v>
      </c>
    </row>
    <row r="4805" spans="2:6" x14ac:dyDescent="0.25">
      <c r="B4805" s="1" t="s">
        <v>16345</v>
      </c>
      <c r="D4805" t="s">
        <v>5827</v>
      </c>
      <c r="E4805" t="s">
        <v>16311</v>
      </c>
      <c r="F4805" t="s">
        <v>212</v>
      </c>
    </row>
    <row r="4806" spans="2:6" x14ac:dyDescent="0.25">
      <c r="B4806" s="1" t="s">
        <v>16345</v>
      </c>
      <c r="D4806" t="s">
        <v>5828</v>
      </c>
      <c r="E4806" t="s">
        <v>16310</v>
      </c>
      <c r="F4806" t="s">
        <v>212</v>
      </c>
    </row>
    <row r="4807" spans="2:6" x14ac:dyDescent="0.25">
      <c r="B4807" s="1" t="s">
        <v>16345</v>
      </c>
      <c r="D4807" t="s">
        <v>5829</v>
      </c>
      <c r="E4807" t="s">
        <v>212</v>
      </c>
      <c r="F4807" t="s">
        <v>212</v>
      </c>
    </row>
    <row r="4808" spans="2:6" x14ac:dyDescent="0.25">
      <c r="B4808" s="1" t="s">
        <v>16345</v>
      </c>
      <c r="D4808" t="s">
        <v>5830</v>
      </c>
      <c r="E4808" t="s">
        <v>16308</v>
      </c>
      <c r="F4808" t="s">
        <v>214</v>
      </c>
    </row>
    <row r="4809" spans="2:6" x14ac:dyDescent="0.25">
      <c r="B4809" s="1" t="s">
        <v>16345</v>
      </c>
      <c r="D4809" t="s">
        <v>5831</v>
      </c>
      <c r="E4809" t="s">
        <v>16310</v>
      </c>
      <c r="F4809" t="s">
        <v>212</v>
      </c>
    </row>
    <row r="4810" spans="2:6" x14ac:dyDescent="0.25">
      <c r="B4810" s="1" t="s">
        <v>16345</v>
      </c>
      <c r="D4810" t="s">
        <v>5832</v>
      </c>
      <c r="E4810" t="s">
        <v>16316</v>
      </c>
      <c r="F4810" t="s">
        <v>219</v>
      </c>
    </row>
    <row r="4811" spans="2:6" x14ac:dyDescent="0.25">
      <c r="B4811" s="1" t="s">
        <v>16345</v>
      </c>
      <c r="D4811" t="s">
        <v>5833</v>
      </c>
      <c r="E4811" t="s">
        <v>16308</v>
      </c>
      <c r="F4811" t="s">
        <v>211</v>
      </c>
    </row>
    <row r="4812" spans="2:6" x14ac:dyDescent="0.25">
      <c r="B4812" s="1" t="s">
        <v>16345</v>
      </c>
      <c r="D4812" t="s">
        <v>5834</v>
      </c>
      <c r="E4812" t="s">
        <v>16308</v>
      </c>
      <c r="F4812" t="s">
        <v>211</v>
      </c>
    </row>
    <row r="4813" spans="2:6" x14ac:dyDescent="0.25">
      <c r="B4813" s="1" t="s">
        <v>16345</v>
      </c>
      <c r="D4813" t="s">
        <v>5835</v>
      </c>
      <c r="E4813" t="s">
        <v>16310</v>
      </c>
      <c r="F4813" t="s">
        <v>212</v>
      </c>
    </row>
    <row r="4814" spans="2:6" x14ac:dyDescent="0.25">
      <c r="B4814" s="1" t="s">
        <v>16345</v>
      </c>
      <c r="D4814" t="s">
        <v>5836</v>
      </c>
      <c r="E4814" t="s">
        <v>624</v>
      </c>
      <c r="F4814" t="s">
        <v>211</v>
      </c>
    </row>
    <row r="4815" spans="2:6" x14ac:dyDescent="0.25">
      <c r="B4815" s="1" t="s">
        <v>16345</v>
      </c>
      <c r="D4815" t="s">
        <v>5837</v>
      </c>
      <c r="E4815" t="s">
        <v>16316</v>
      </c>
      <c r="F4815" t="s">
        <v>219</v>
      </c>
    </row>
    <row r="4816" spans="2:6" x14ac:dyDescent="0.25">
      <c r="B4816" s="1" t="s">
        <v>16345</v>
      </c>
      <c r="D4816" t="s">
        <v>5838</v>
      </c>
      <c r="E4816" t="s">
        <v>16309</v>
      </c>
      <c r="F4816" t="s">
        <v>214</v>
      </c>
    </row>
    <row r="4817" spans="2:6" x14ac:dyDescent="0.25">
      <c r="B4817" s="1" t="s">
        <v>16345</v>
      </c>
      <c r="D4817" t="s">
        <v>5839</v>
      </c>
      <c r="E4817" t="s">
        <v>16310</v>
      </c>
      <c r="F4817" t="s">
        <v>212</v>
      </c>
    </row>
    <row r="4818" spans="2:6" x14ac:dyDescent="0.25">
      <c r="B4818" s="1" t="s">
        <v>16345</v>
      </c>
      <c r="D4818" t="s">
        <v>5840</v>
      </c>
      <c r="E4818" t="s">
        <v>16310</v>
      </c>
      <c r="F4818" t="s">
        <v>212</v>
      </c>
    </row>
    <row r="4819" spans="2:6" x14ac:dyDescent="0.25">
      <c r="B4819" s="1" t="s">
        <v>16345</v>
      </c>
      <c r="D4819" t="s">
        <v>5841</v>
      </c>
      <c r="E4819" t="s">
        <v>16310</v>
      </c>
      <c r="F4819" t="s">
        <v>212</v>
      </c>
    </row>
    <row r="4820" spans="2:6" x14ac:dyDescent="0.25">
      <c r="B4820" s="1" t="s">
        <v>16345</v>
      </c>
      <c r="D4820" t="s">
        <v>5842</v>
      </c>
      <c r="E4820" t="s">
        <v>16310</v>
      </c>
      <c r="F4820" t="s">
        <v>212</v>
      </c>
    </row>
    <row r="4821" spans="2:6" x14ac:dyDescent="0.25">
      <c r="B4821" s="1" t="s">
        <v>16345</v>
      </c>
      <c r="D4821" t="s">
        <v>5843</v>
      </c>
      <c r="E4821" t="s">
        <v>16310</v>
      </c>
      <c r="F4821" t="s">
        <v>212</v>
      </c>
    </row>
    <row r="4822" spans="2:6" x14ac:dyDescent="0.25">
      <c r="B4822" s="1" t="s">
        <v>16345</v>
      </c>
      <c r="D4822" t="s">
        <v>5844</v>
      </c>
      <c r="E4822" t="s">
        <v>212</v>
      </c>
      <c r="F4822" t="s">
        <v>212</v>
      </c>
    </row>
    <row r="4823" spans="2:6" x14ac:dyDescent="0.25">
      <c r="B4823" s="1" t="s">
        <v>16345</v>
      </c>
      <c r="D4823" t="s">
        <v>5845</v>
      </c>
      <c r="E4823" t="e">
        <v>#N/A</v>
      </c>
      <c r="F4823" t="e">
        <v>#N/A</v>
      </c>
    </row>
    <row r="4824" spans="2:6" x14ac:dyDescent="0.25">
      <c r="B4824" s="1" t="s">
        <v>16345</v>
      </c>
      <c r="D4824" t="s">
        <v>5846</v>
      </c>
      <c r="E4824" t="s">
        <v>212</v>
      </c>
      <c r="F4824" t="s">
        <v>212</v>
      </c>
    </row>
    <row r="4825" spans="2:6" x14ac:dyDescent="0.25">
      <c r="B4825" s="1" t="s">
        <v>16345</v>
      </c>
      <c r="D4825" t="s">
        <v>5847</v>
      </c>
      <c r="E4825" t="s">
        <v>16310</v>
      </c>
      <c r="F4825" t="s">
        <v>212</v>
      </c>
    </row>
    <row r="4826" spans="2:6" x14ac:dyDescent="0.25">
      <c r="B4826" s="1" t="s">
        <v>16345</v>
      </c>
      <c r="D4826" t="s">
        <v>5848</v>
      </c>
      <c r="E4826" t="s">
        <v>16308</v>
      </c>
      <c r="F4826" t="s">
        <v>211</v>
      </c>
    </row>
    <row r="4827" spans="2:6" x14ac:dyDescent="0.25">
      <c r="B4827" s="1" t="s">
        <v>16345</v>
      </c>
      <c r="D4827" t="s">
        <v>5849</v>
      </c>
      <c r="E4827" t="s">
        <v>212</v>
      </c>
      <c r="F4827" t="s">
        <v>212</v>
      </c>
    </row>
    <row r="4828" spans="2:6" x14ac:dyDescent="0.25">
      <c r="B4828" s="1" t="s">
        <v>16345</v>
      </c>
      <c r="D4828" t="s">
        <v>5850</v>
      </c>
      <c r="E4828" t="s">
        <v>16316</v>
      </c>
      <c r="F4828" t="s">
        <v>219</v>
      </c>
    </row>
    <row r="4829" spans="2:6" x14ac:dyDescent="0.25">
      <c r="B4829" s="1" t="s">
        <v>16345</v>
      </c>
      <c r="D4829" t="s">
        <v>5851</v>
      </c>
      <c r="E4829" t="s">
        <v>16310</v>
      </c>
      <c r="F4829" t="s">
        <v>212</v>
      </c>
    </row>
    <row r="4830" spans="2:6" x14ac:dyDescent="0.25">
      <c r="B4830" s="1" t="s">
        <v>16345</v>
      </c>
      <c r="D4830" t="s">
        <v>5852</v>
      </c>
      <c r="E4830" t="s">
        <v>16311</v>
      </c>
      <c r="F4830" t="s">
        <v>212</v>
      </c>
    </row>
    <row r="4831" spans="2:6" x14ac:dyDescent="0.25">
      <c r="B4831" s="1" t="s">
        <v>16345</v>
      </c>
      <c r="D4831" t="s">
        <v>5853</v>
      </c>
      <c r="E4831" t="s">
        <v>16309</v>
      </c>
      <c r="F4831" t="s">
        <v>214</v>
      </c>
    </row>
    <row r="4832" spans="2:6" x14ac:dyDescent="0.25">
      <c r="B4832" s="1" t="s">
        <v>16345</v>
      </c>
      <c r="D4832" t="s">
        <v>5854</v>
      </c>
      <c r="E4832" t="s">
        <v>16310</v>
      </c>
      <c r="F4832" t="s">
        <v>212</v>
      </c>
    </row>
    <row r="4833" spans="2:6" x14ac:dyDescent="0.25">
      <c r="B4833" s="1" t="s">
        <v>16345</v>
      </c>
      <c r="D4833" t="s">
        <v>5855</v>
      </c>
      <c r="E4833" t="s">
        <v>16317</v>
      </c>
      <c r="F4833" t="s">
        <v>212</v>
      </c>
    </row>
    <row r="4834" spans="2:6" x14ac:dyDescent="0.25">
      <c r="B4834" s="1" t="s">
        <v>16345</v>
      </c>
      <c r="D4834" t="s">
        <v>5856</v>
      </c>
      <c r="E4834" t="s">
        <v>16310</v>
      </c>
      <c r="F4834" t="s">
        <v>212</v>
      </c>
    </row>
    <row r="4835" spans="2:6" x14ac:dyDescent="0.25">
      <c r="B4835" s="1" t="s">
        <v>16345</v>
      </c>
      <c r="D4835" t="s">
        <v>5857</v>
      </c>
      <c r="E4835" t="s">
        <v>16310</v>
      </c>
      <c r="F4835" t="s">
        <v>212</v>
      </c>
    </row>
    <row r="4836" spans="2:6" x14ac:dyDescent="0.25">
      <c r="B4836" s="1" t="s">
        <v>16345</v>
      </c>
      <c r="D4836" t="s">
        <v>5858</v>
      </c>
      <c r="E4836" t="s">
        <v>16316</v>
      </c>
      <c r="F4836" t="s">
        <v>219</v>
      </c>
    </row>
    <row r="4837" spans="2:6" x14ac:dyDescent="0.25">
      <c r="B4837" s="1" t="s">
        <v>16345</v>
      </c>
      <c r="D4837" t="s">
        <v>5859</v>
      </c>
      <c r="E4837" t="s">
        <v>16310</v>
      </c>
      <c r="F4837" t="s">
        <v>212</v>
      </c>
    </row>
    <row r="4838" spans="2:6" x14ac:dyDescent="0.25">
      <c r="B4838" s="1" t="s">
        <v>16345</v>
      </c>
      <c r="D4838" t="s">
        <v>5860</v>
      </c>
      <c r="E4838" t="s">
        <v>16310</v>
      </c>
      <c r="F4838" t="s">
        <v>212</v>
      </c>
    </row>
    <row r="4839" spans="2:6" x14ac:dyDescent="0.25">
      <c r="B4839" s="1" t="s">
        <v>16345</v>
      </c>
      <c r="D4839" t="s">
        <v>5861</v>
      </c>
      <c r="E4839" t="s">
        <v>16311</v>
      </c>
      <c r="F4839" t="s">
        <v>212</v>
      </c>
    </row>
    <row r="4840" spans="2:6" x14ac:dyDescent="0.25">
      <c r="B4840" s="1" t="s">
        <v>16345</v>
      </c>
      <c r="D4840" t="s">
        <v>5862</v>
      </c>
      <c r="E4840" t="s">
        <v>16310</v>
      </c>
      <c r="F4840" t="s">
        <v>212</v>
      </c>
    </row>
    <row r="4841" spans="2:6" x14ac:dyDescent="0.25">
      <c r="B4841" s="1" t="s">
        <v>16345</v>
      </c>
      <c r="D4841" t="s">
        <v>5863</v>
      </c>
      <c r="E4841" t="s">
        <v>214</v>
      </c>
      <c r="F4841" t="s">
        <v>214</v>
      </c>
    </row>
    <row r="4842" spans="2:6" x14ac:dyDescent="0.25">
      <c r="B4842" s="1" t="s">
        <v>16345</v>
      </c>
      <c r="D4842" t="s">
        <v>5864</v>
      </c>
      <c r="E4842" t="s">
        <v>16310</v>
      </c>
      <c r="F4842" t="s">
        <v>212</v>
      </c>
    </row>
    <row r="4843" spans="2:6" x14ac:dyDescent="0.25">
      <c r="B4843" s="1" t="s">
        <v>16345</v>
      </c>
      <c r="D4843" t="s">
        <v>5865</v>
      </c>
      <c r="E4843" t="s">
        <v>16311</v>
      </c>
      <c r="F4843" t="s">
        <v>212</v>
      </c>
    </row>
    <row r="4844" spans="2:6" x14ac:dyDescent="0.25">
      <c r="B4844" s="1" t="s">
        <v>16345</v>
      </c>
      <c r="D4844" t="s">
        <v>5866</v>
      </c>
      <c r="E4844" t="s">
        <v>16310</v>
      </c>
      <c r="F4844" t="s">
        <v>212</v>
      </c>
    </row>
    <row r="4845" spans="2:6" x14ac:dyDescent="0.25">
      <c r="B4845" s="1" t="s">
        <v>16345</v>
      </c>
      <c r="D4845" t="s">
        <v>5867</v>
      </c>
      <c r="E4845" t="s">
        <v>16316</v>
      </c>
      <c r="F4845" t="s">
        <v>219</v>
      </c>
    </row>
    <row r="4846" spans="2:6" x14ac:dyDescent="0.25">
      <c r="B4846" s="1" t="s">
        <v>16345</v>
      </c>
      <c r="D4846" t="s">
        <v>5868</v>
      </c>
      <c r="E4846" t="s">
        <v>214</v>
      </c>
      <c r="F4846" t="s">
        <v>214</v>
      </c>
    </row>
    <row r="4847" spans="2:6" x14ac:dyDescent="0.25">
      <c r="B4847" s="1" t="s">
        <v>16345</v>
      </c>
      <c r="D4847" t="s">
        <v>5869</v>
      </c>
      <c r="E4847" t="s">
        <v>16310</v>
      </c>
      <c r="F4847" t="s">
        <v>212</v>
      </c>
    </row>
    <row r="4848" spans="2:6" x14ac:dyDescent="0.25">
      <c r="B4848" s="1" t="s">
        <v>16345</v>
      </c>
      <c r="D4848" t="s">
        <v>5870</v>
      </c>
      <c r="E4848" t="s">
        <v>16310</v>
      </c>
      <c r="F4848" t="s">
        <v>212</v>
      </c>
    </row>
    <row r="4849" spans="2:6" x14ac:dyDescent="0.25">
      <c r="B4849" s="1" t="s">
        <v>16345</v>
      </c>
      <c r="D4849" t="s">
        <v>5871</v>
      </c>
      <c r="E4849" t="s">
        <v>16316</v>
      </c>
      <c r="F4849" t="s">
        <v>219</v>
      </c>
    </row>
    <row r="4850" spans="2:6" x14ac:dyDescent="0.25">
      <c r="B4850" s="1" t="s">
        <v>16345</v>
      </c>
      <c r="D4850" t="s">
        <v>5872</v>
      </c>
      <c r="E4850" t="s">
        <v>16310</v>
      </c>
      <c r="F4850" t="s">
        <v>212</v>
      </c>
    </row>
    <row r="4851" spans="2:6" x14ac:dyDescent="0.25">
      <c r="B4851" s="1" t="s">
        <v>16345</v>
      </c>
      <c r="D4851" t="s">
        <v>5873</v>
      </c>
      <c r="E4851" t="s">
        <v>214</v>
      </c>
      <c r="F4851" t="s">
        <v>214</v>
      </c>
    </row>
    <row r="4852" spans="2:6" x14ac:dyDescent="0.25">
      <c r="B4852" s="1" t="s">
        <v>16345</v>
      </c>
      <c r="D4852" t="s">
        <v>5874</v>
      </c>
      <c r="E4852" t="s">
        <v>16316</v>
      </c>
      <c r="F4852" t="s">
        <v>219</v>
      </c>
    </row>
    <row r="4853" spans="2:6" x14ac:dyDescent="0.25">
      <c r="B4853" s="1" t="s">
        <v>16345</v>
      </c>
      <c r="D4853" t="s">
        <v>5875</v>
      </c>
      <c r="E4853" t="s">
        <v>212</v>
      </c>
      <c r="F4853" t="s">
        <v>212</v>
      </c>
    </row>
    <row r="4854" spans="2:6" x14ac:dyDescent="0.25">
      <c r="B4854" s="1" t="s">
        <v>16345</v>
      </c>
      <c r="D4854" t="s">
        <v>5876</v>
      </c>
      <c r="E4854" t="s">
        <v>16311</v>
      </c>
      <c r="F4854" t="s">
        <v>212</v>
      </c>
    </row>
    <row r="4855" spans="2:6" x14ac:dyDescent="0.25">
      <c r="B4855" s="1" t="s">
        <v>16345</v>
      </c>
      <c r="D4855" t="s">
        <v>5877</v>
      </c>
      <c r="E4855" t="s">
        <v>16311</v>
      </c>
      <c r="F4855" t="s">
        <v>212</v>
      </c>
    </row>
    <row r="4856" spans="2:6" x14ac:dyDescent="0.25">
      <c r="B4856" s="1" t="s">
        <v>16345</v>
      </c>
      <c r="D4856" t="s">
        <v>5878</v>
      </c>
      <c r="E4856" t="s">
        <v>16310</v>
      </c>
      <c r="F4856" t="s">
        <v>212</v>
      </c>
    </row>
    <row r="4857" spans="2:6" x14ac:dyDescent="0.25">
      <c r="B4857" s="1" t="s">
        <v>16345</v>
      </c>
      <c r="D4857" t="s">
        <v>5879</v>
      </c>
      <c r="E4857" t="s">
        <v>16310</v>
      </c>
      <c r="F4857" t="s">
        <v>212</v>
      </c>
    </row>
    <row r="4858" spans="2:6" x14ac:dyDescent="0.25">
      <c r="B4858" s="1" t="s">
        <v>16345</v>
      </c>
      <c r="D4858" t="s">
        <v>5880</v>
      </c>
      <c r="E4858" t="s">
        <v>16310</v>
      </c>
      <c r="F4858" t="s">
        <v>212</v>
      </c>
    </row>
    <row r="4859" spans="2:6" x14ac:dyDescent="0.25">
      <c r="B4859" s="1" t="s">
        <v>16345</v>
      </c>
      <c r="D4859" t="s">
        <v>5881</v>
      </c>
      <c r="E4859" t="s">
        <v>16311</v>
      </c>
      <c r="F4859" t="s">
        <v>212</v>
      </c>
    </row>
    <row r="4860" spans="2:6" x14ac:dyDescent="0.25">
      <c r="B4860" s="1" t="s">
        <v>16345</v>
      </c>
      <c r="D4860" t="s">
        <v>5882</v>
      </c>
      <c r="E4860" t="s">
        <v>16316</v>
      </c>
      <c r="F4860" t="s">
        <v>219</v>
      </c>
    </row>
    <row r="4861" spans="2:6" x14ac:dyDescent="0.25">
      <c r="B4861" s="1" t="s">
        <v>16345</v>
      </c>
      <c r="D4861" t="s">
        <v>5883</v>
      </c>
      <c r="E4861" t="s">
        <v>16311</v>
      </c>
      <c r="F4861" t="s">
        <v>212</v>
      </c>
    </row>
    <row r="4862" spans="2:6" x14ac:dyDescent="0.25">
      <c r="B4862" s="1" t="s">
        <v>16345</v>
      </c>
      <c r="D4862" t="s">
        <v>5884</v>
      </c>
      <c r="E4862" t="s">
        <v>16316</v>
      </c>
      <c r="F4862" t="s">
        <v>219</v>
      </c>
    </row>
    <row r="4863" spans="2:6" x14ac:dyDescent="0.25">
      <c r="B4863" s="1" t="s">
        <v>16345</v>
      </c>
      <c r="D4863" t="s">
        <v>47</v>
      </c>
      <c r="E4863" t="s">
        <v>16310</v>
      </c>
      <c r="F4863" t="s">
        <v>212</v>
      </c>
    </row>
    <row r="4864" spans="2:6" x14ac:dyDescent="0.25">
      <c r="B4864" s="1" t="s">
        <v>16345</v>
      </c>
      <c r="D4864" t="s">
        <v>5885</v>
      </c>
      <c r="E4864" t="s">
        <v>16311</v>
      </c>
      <c r="F4864" t="s">
        <v>212</v>
      </c>
    </row>
    <row r="4865" spans="2:6" x14ac:dyDescent="0.25">
      <c r="B4865" s="1" t="s">
        <v>16345</v>
      </c>
      <c r="D4865" t="s">
        <v>5886</v>
      </c>
      <c r="E4865" t="s">
        <v>16310</v>
      </c>
      <c r="F4865" t="s">
        <v>212</v>
      </c>
    </row>
    <row r="4866" spans="2:6" x14ac:dyDescent="0.25">
      <c r="B4866" s="1" t="s">
        <v>16345</v>
      </c>
      <c r="D4866" t="s">
        <v>5887</v>
      </c>
      <c r="E4866" t="s">
        <v>212</v>
      </c>
      <c r="F4866" t="s">
        <v>212</v>
      </c>
    </row>
    <row r="4867" spans="2:6" x14ac:dyDescent="0.25">
      <c r="B4867" s="1" t="s">
        <v>16345</v>
      </c>
      <c r="D4867" t="s">
        <v>5888</v>
      </c>
      <c r="E4867" t="e">
        <v>#N/A</v>
      </c>
      <c r="F4867" t="e">
        <v>#N/A</v>
      </c>
    </row>
    <row r="4868" spans="2:6" x14ac:dyDescent="0.25">
      <c r="B4868" s="1" t="s">
        <v>16345</v>
      </c>
      <c r="D4868" t="s">
        <v>5889</v>
      </c>
      <c r="E4868" t="s">
        <v>16311</v>
      </c>
      <c r="F4868" t="s">
        <v>212</v>
      </c>
    </row>
    <row r="4869" spans="2:6" x14ac:dyDescent="0.25">
      <c r="B4869" s="1" t="s">
        <v>16345</v>
      </c>
      <c r="D4869" t="s">
        <v>5890</v>
      </c>
      <c r="E4869" t="s">
        <v>16310</v>
      </c>
      <c r="F4869" t="s">
        <v>212</v>
      </c>
    </row>
    <row r="4870" spans="2:6" x14ac:dyDescent="0.25">
      <c r="B4870" s="1" t="s">
        <v>16345</v>
      </c>
      <c r="D4870" t="s">
        <v>5891</v>
      </c>
      <c r="E4870" t="s">
        <v>16310</v>
      </c>
      <c r="F4870" t="s">
        <v>212</v>
      </c>
    </row>
    <row r="4871" spans="2:6" x14ac:dyDescent="0.25">
      <c r="B4871" s="1" t="s">
        <v>16345</v>
      </c>
      <c r="D4871" t="s">
        <v>5892</v>
      </c>
      <c r="E4871" t="s">
        <v>16310</v>
      </c>
      <c r="F4871" t="s">
        <v>212</v>
      </c>
    </row>
    <row r="4872" spans="2:6" x14ac:dyDescent="0.25">
      <c r="B4872" s="1" t="s">
        <v>16345</v>
      </c>
      <c r="D4872" t="s">
        <v>5893</v>
      </c>
      <c r="E4872" t="s">
        <v>16310</v>
      </c>
      <c r="F4872" t="s">
        <v>212</v>
      </c>
    </row>
    <row r="4873" spans="2:6" x14ac:dyDescent="0.25">
      <c r="B4873" s="1" t="s">
        <v>16345</v>
      </c>
      <c r="D4873" t="s">
        <v>5894</v>
      </c>
      <c r="E4873" t="s">
        <v>16317</v>
      </c>
      <c r="F4873" t="s">
        <v>212</v>
      </c>
    </row>
    <row r="4874" spans="2:6" x14ac:dyDescent="0.25">
      <c r="B4874" s="1" t="s">
        <v>16345</v>
      </c>
      <c r="D4874" t="s">
        <v>5895</v>
      </c>
      <c r="E4874" t="s">
        <v>16308</v>
      </c>
      <c r="F4874" t="s">
        <v>211</v>
      </c>
    </row>
    <row r="4875" spans="2:6" x14ac:dyDescent="0.25">
      <c r="B4875" s="1" t="s">
        <v>16345</v>
      </c>
      <c r="D4875" t="s">
        <v>5896</v>
      </c>
      <c r="E4875" t="s">
        <v>16310</v>
      </c>
      <c r="F4875" t="s">
        <v>212</v>
      </c>
    </row>
    <row r="4876" spans="2:6" x14ac:dyDescent="0.25">
      <c r="B4876" s="1" t="s">
        <v>16345</v>
      </c>
      <c r="D4876" t="s">
        <v>5897</v>
      </c>
      <c r="E4876" t="s">
        <v>16310</v>
      </c>
      <c r="F4876" t="s">
        <v>212</v>
      </c>
    </row>
    <row r="4877" spans="2:6" x14ac:dyDescent="0.25">
      <c r="B4877" s="1" t="s">
        <v>16345</v>
      </c>
      <c r="D4877" t="s">
        <v>5898</v>
      </c>
      <c r="E4877" t="s">
        <v>16310</v>
      </c>
      <c r="F4877" t="s">
        <v>212</v>
      </c>
    </row>
    <row r="4878" spans="2:6" x14ac:dyDescent="0.25">
      <c r="B4878" s="1" t="s">
        <v>16345</v>
      </c>
      <c r="D4878" t="s">
        <v>5899</v>
      </c>
      <c r="E4878" t="s">
        <v>16316</v>
      </c>
      <c r="F4878" t="s">
        <v>219</v>
      </c>
    </row>
    <row r="4879" spans="2:6" x14ac:dyDescent="0.25">
      <c r="B4879" s="1" t="s">
        <v>16345</v>
      </c>
      <c r="D4879" t="s">
        <v>5900</v>
      </c>
      <c r="E4879" t="s">
        <v>16310</v>
      </c>
      <c r="F4879" t="s">
        <v>212</v>
      </c>
    </row>
    <row r="4880" spans="2:6" x14ac:dyDescent="0.25">
      <c r="B4880" s="1" t="s">
        <v>16345</v>
      </c>
      <c r="D4880" t="s">
        <v>5901</v>
      </c>
      <c r="E4880" t="s">
        <v>16310</v>
      </c>
      <c r="F4880" t="s">
        <v>212</v>
      </c>
    </row>
    <row r="4881" spans="2:6" x14ac:dyDescent="0.25">
      <c r="B4881" s="1" t="s">
        <v>16345</v>
      </c>
      <c r="D4881" t="s">
        <v>5902</v>
      </c>
      <c r="E4881" t="s">
        <v>16309</v>
      </c>
      <c r="F4881" t="s">
        <v>214</v>
      </c>
    </row>
    <row r="4882" spans="2:6" x14ac:dyDescent="0.25">
      <c r="B4882" s="1" t="s">
        <v>16345</v>
      </c>
      <c r="D4882" t="s">
        <v>5903</v>
      </c>
      <c r="E4882" t="s">
        <v>16308</v>
      </c>
      <c r="F4882" t="s">
        <v>214</v>
      </c>
    </row>
    <row r="4883" spans="2:6" x14ac:dyDescent="0.25">
      <c r="B4883" s="1" t="s">
        <v>16345</v>
      </c>
      <c r="D4883" t="s">
        <v>5904</v>
      </c>
      <c r="E4883" t="s">
        <v>16310</v>
      </c>
      <c r="F4883" t="s">
        <v>212</v>
      </c>
    </row>
    <row r="4884" spans="2:6" x14ac:dyDescent="0.25">
      <c r="B4884" s="1" t="s">
        <v>16345</v>
      </c>
      <c r="D4884" t="s">
        <v>5905</v>
      </c>
      <c r="E4884" t="s">
        <v>16309</v>
      </c>
      <c r="F4884" t="s">
        <v>214</v>
      </c>
    </row>
    <row r="4885" spans="2:6" x14ac:dyDescent="0.25">
      <c r="B4885" s="1" t="s">
        <v>16345</v>
      </c>
      <c r="D4885" t="s">
        <v>5906</v>
      </c>
      <c r="E4885" t="s">
        <v>16310</v>
      </c>
      <c r="F4885" t="s">
        <v>212</v>
      </c>
    </row>
    <row r="4886" spans="2:6" x14ac:dyDescent="0.25">
      <c r="B4886" s="1" t="s">
        <v>16345</v>
      </c>
      <c r="D4886" t="s">
        <v>5907</v>
      </c>
      <c r="E4886" t="s">
        <v>16311</v>
      </c>
      <c r="F4886" t="s">
        <v>212</v>
      </c>
    </row>
    <row r="4887" spans="2:6" x14ac:dyDescent="0.25">
      <c r="B4887" s="1" t="s">
        <v>16345</v>
      </c>
      <c r="D4887" t="s">
        <v>5908</v>
      </c>
      <c r="E4887" t="e">
        <v>#N/A</v>
      </c>
      <c r="F4887" t="e">
        <v>#N/A</v>
      </c>
    </row>
    <row r="4888" spans="2:6" x14ac:dyDescent="0.25">
      <c r="B4888" s="1" t="s">
        <v>16345</v>
      </c>
      <c r="D4888" t="s">
        <v>5909</v>
      </c>
      <c r="E4888" t="s">
        <v>624</v>
      </c>
      <c r="F4888" t="s">
        <v>211</v>
      </c>
    </row>
    <row r="4889" spans="2:6" x14ac:dyDescent="0.25">
      <c r="B4889" s="1" t="s">
        <v>16345</v>
      </c>
      <c r="D4889" t="s">
        <v>5910</v>
      </c>
      <c r="E4889" t="e">
        <v>#N/A</v>
      </c>
      <c r="F4889" t="e">
        <v>#N/A</v>
      </c>
    </row>
    <row r="4890" spans="2:6" x14ac:dyDescent="0.25">
      <c r="B4890" s="1" t="s">
        <v>16345</v>
      </c>
      <c r="D4890" t="s">
        <v>5911</v>
      </c>
      <c r="E4890" t="s">
        <v>16310</v>
      </c>
      <c r="F4890" t="s">
        <v>212</v>
      </c>
    </row>
    <row r="4891" spans="2:6" x14ac:dyDescent="0.25">
      <c r="B4891" s="1" t="s">
        <v>16345</v>
      </c>
      <c r="D4891" t="s">
        <v>5912</v>
      </c>
      <c r="E4891" t="s">
        <v>16310</v>
      </c>
      <c r="F4891" t="s">
        <v>212</v>
      </c>
    </row>
    <row r="4892" spans="2:6" x14ac:dyDescent="0.25">
      <c r="B4892" s="1" t="s">
        <v>16345</v>
      </c>
      <c r="D4892" t="s">
        <v>5913</v>
      </c>
      <c r="E4892" t="s">
        <v>16310</v>
      </c>
      <c r="F4892" t="s">
        <v>212</v>
      </c>
    </row>
    <row r="4893" spans="2:6" x14ac:dyDescent="0.25">
      <c r="B4893" s="1" t="s">
        <v>16345</v>
      </c>
      <c r="D4893" t="s">
        <v>5914</v>
      </c>
      <c r="E4893" t="s">
        <v>16310</v>
      </c>
      <c r="F4893" t="s">
        <v>212</v>
      </c>
    </row>
    <row r="4894" spans="2:6" x14ac:dyDescent="0.25">
      <c r="B4894" s="1" t="s">
        <v>16345</v>
      </c>
      <c r="D4894" t="s">
        <v>5915</v>
      </c>
      <c r="E4894" t="s">
        <v>16308</v>
      </c>
      <c r="F4894" t="s">
        <v>214</v>
      </c>
    </row>
    <row r="4895" spans="2:6" x14ac:dyDescent="0.25">
      <c r="B4895" s="1" t="s">
        <v>16345</v>
      </c>
      <c r="D4895" t="s">
        <v>5916</v>
      </c>
      <c r="E4895" t="s">
        <v>212</v>
      </c>
      <c r="F4895" t="s">
        <v>212</v>
      </c>
    </row>
    <row r="4896" spans="2:6" x14ac:dyDescent="0.25">
      <c r="B4896" s="1" t="s">
        <v>16345</v>
      </c>
      <c r="D4896" t="s">
        <v>5917</v>
      </c>
      <c r="E4896" t="s">
        <v>16316</v>
      </c>
      <c r="F4896" t="s">
        <v>219</v>
      </c>
    </row>
    <row r="4897" spans="2:6" x14ac:dyDescent="0.25">
      <c r="B4897" s="1" t="s">
        <v>16345</v>
      </c>
      <c r="D4897" t="s">
        <v>5918</v>
      </c>
      <c r="E4897" t="s">
        <v>16310</v>
      </c>
      <c r="F4897" t="s">
        <v>212</v>
      </c>
    </row>
    <row r="4898" spans="2:6" x14ac:dyDescent="0.25">
      <c r="B4898" s="1" t="s">
        <v>16345</v>
      </c>
      <c r="D4898" t="s">
        <v>5919</v>
      </c>
      <c r="E4898" t="s">
        <v>16311</v>
      </c>
      <c r="F4898" t="s">
        <v>212</v>
      </c>
    </row>
    <row r="4899" spans="2:6" x14ac:dyDescent="0.25">
      <c r="B4899" s="1" t="s">
        <v>16345</v>
      </c>
      <c r="D4899" t="s">
        <v>5920</v>
      </c>
      <c r="E4899" t="s">
        <v>16310</v>
      </c>
      <c r="F4899" t="s">
        <v>212</v>
      </c>
    </row>
    <row r="4900" spans="2:6" x14ac:dyDescent="0.25">
      <c r="B4900" s="1" t="s">
        <v>16345</v>
      </c>
      <c r="D4900" t="s">
        <v>5921</v>
      </c>
      <c r="E4900" t="s">
        <v>16309</v>
      </c>
      <c r="F4900" t="s">
        <v>214</v>
      </c>
    </row>
    <row r="4901" spans="2:6" x14ac:dyDescent="0.25">
      <c r="B4901" s="1" t="s">
        <v>16345</v>
      </c>
      <c r="D4901" t="s">
        <v>5922</v>
      </c>
      <c r="E4901" t="s">
        <v>212</v>
      </c>
      <c r="F4901" t="s">
        <v>212</v>
      </c>
    </row>
    <row r="4902" spans="2:6" x14ac:dyDescent="0.25">
      <c r="B4902" s="1" t="s">
        <v>16345</v>
      </c>
      <c r="D4902" t="s">
        <v>33</v>
      </c>
      <c r="E4902" t="s">
        <v>16308</v>
      </c>
      <c r="F4902" t="s">
        <v>214</v>
      </c>
    </row>
    <row r="4903" spans="2:6" x14ac:dyDescent="0.25">
      <c r="B4903" s="1" t="s">
        <v>16345</v>
      </c>
      <c r="D4903" t="s">
        <v>5923</v>
      </c>
      <c r="E4903" t="s">
        <v>16316</v>
      </c>
      <c r="F4903" t="s">
        <v>219</v>
      </c>
    </row>
    <row r="4904" spans="2:6" x14ac:dyDescent="0.25">
      <c r="B4904" s="1" t="s">
        <v>16345</v>
      </c>
      <c r="D4904" t="s">
        <v>5924</v>
      </c>
      <c r="E4904" t="s">
        <v>212</v>
      </c>
      <c r="F4904" t="s">
        <v>212</v>
      </c>
    </row>
    <row r="4905" spans="2:6" x14ac:dyDescent="0.25">
      <c r="B4905" s="1" t="s">
        <v>16345</v>
      </c>
      <c r="D4905" t="s">
        <v>5925</v>
      </c>
      <c r="E4905" t="s">
        <v>16309</v>
      </c>
      <c r="F4905" t="s">
        <v>214</v>
      </c>
    </row>
    <row r="4906" spans="2:6" x14ac:dyDescent="0.25">
      <c r="B4906" s="1" t="s">
        <v>16345</v>
      </c>
      <c r="D4906" t="s">
        <v>5926</v>
      </c>
      <c r="E4906" t="s">
        <v>16310</v>
      </c>
      <c r="F4906" t="s">
        <v>212</v>
      </c>
    </row>
    <row r="4907" spans="2:6" x14ac:dyDescent="0.25">
      <c r="B4907" s="1" t="s">
        <v>16345</v>
      </c>
      <c r="D4907" t="s">
        <v>5927</v>
      </c>
      <c r="E4907" t="s">
        <v>219</v>
      </c>
      <c r="F4907" t="s">
        <v>219</v>
      </c>
    </row>
    <row r="4908" spans="2:6" x14ac:dyDescent="0.25">
      <c r="B4908" s="1" t="s">
        <v>16345</v>
      </c>
      <c r="D4908" t="s">
        <v>5928</v>
      </c>
      <c r="E4908" t="s">
        <v>16311</v>
      </c>
      <c r="F4908" t="s">
        <v>212</v>
      </c>
    </row>
    <row r="4909" spans="2:6" x14ac:dyDescent="0.25">
      <c r="B4909" s="1" t="s">
        <v>16345</v>
      </c>
      <c r="D4909" t="s">
        <v>5929</v>
      </c>
      <c r="E4909" t="s">
        <v>16309</v>
      </c>
      <c r="F4909" t="s">
        <v>214</v>
      </c>
    </row>
    <row r="4910" spans="2:6" x14ac:dyDescent="0.25">
      <c r="B4910" s="1" t="s">
        <v>16345</v>
      </c>
      <c r="D4910" t="s">
        <v>5930</v>
      </c>
      <c r="E4910" t="s">
        <v>16316</v>
      </c>
      <c r="F4910" t="s">
        <v>219</v>
      </c>
    </row>
    <row r="4911" spans="2:6" x14ac:dyDescent="0.25">
      <c r="B4911" s="1" t="s">
        <v>16345</v>
      </c>
      <c r="D4911" t="s">
        <v>5931</v>
      </c>
      <c r="E4911" t="s">
        <v>16316</v>
      </c>
      <c r="F4911" t="s">
        <v>219</v>
      </c>
    </row>
    <row r="4912" spans="2:6" x14ac:dyDescent="0.25">
      <c r="B4912" s="1" t="s">
        <v>16345</v>
      </c>
      <c r="D4912" t="s">
        <v>5932</v>
      </c>
      <c r="E4912" t="s">
        <v>16309</v>
      </c>
      <c r="F4912" t="s">
        <v>211</v>
      </c>
    </row>
    <row r="4913" spans="2:6" x14ac:dyDescent="0.25">
      <c r="B4913" s="1" t="s">
        <v>16345</v>
      </c>
      <c r="D4913" t="s">
        <v>5933</v>
      </c>
      <c r="E4913" t="s">
        <v>16310</v>
      </c>
      <c r="F4913" t="s">
        <v>212</v>
      </c>
    </row>
    <row r="4914" spans="2:6" x14ac:dyDescent="0.25">
      <c r="B4914" s="1" t="s">
        <v>16345</v>
      </c>
      <c r="D4914" t="s">
        <v>5934</v>
      </c>
      <c r="E4914" t="s">
        <v>16310</v>
      </c>
      <c r="F4914" t="s">
        <v>212</v>
      </c>
    </row>
    <row r="4915" spans="2:6" x14ac:dyDescent="0.25">
      <c r="B4915" s="1" t="s">
        <v>16345</v>
      </c>
      <c r="D4915" t="s">
        <v>5935</v>
      </c>
      <c r="E4915" t="s">
        <v>16316</v>
      </c>
      <c r="F4915" t="s">
        <v>219</v>
      </c>
    </row>
    <row r="4916" spans="2:6" x14ac:dyDescent="0.25">
      <c r="B4916" s="1" t="s">
        <v>16345</v>
      </c>
      <c r="D4916" t="s">
        <v>5936</v>
      </c>
      <c r="E4916" t="s">
        <v>16308</v>
      </c>
      <c r="F4916" t="s">
        <v>211</v>
      </c>
    </row>
    <row r="4917" spans="2:6" x14ac:dyDescent="0.25">
      <c r="B4917" s="1" t="s">
        <v>16345</v>
      </c>
      <c r="D4917" t="s">
        <v>5937</v>
      </c>
      <c r="E4917" t="s">
        <v>16316</v>
      </c>
      <c r="F4917" t="s">
        <v>219</v>
      </c>
    </row>
    <row r="4918" spans="2:6" x14ac:dyDescent="0.25">
      <c r="B4918" s="1" t="s">
        <v>16345</v>
      </c>
      <c r="D4918" t="s">
        <v>5938</v>
      </c>
      <c r="E4918" t="s">
        <v>16310</v>
      </c>
      <c r="F4918" t="s">
        <v>212</v>
      </c>
    </row>
    <row r="4919" spans="2:6" x14ac:dyDescent="0.25">
      <c r="B4919" s="1" t="s">
        <v>16345</v>
      </c>
      <c r="D4919" t="s">
        <v>5939</v>
      </c>
      <c r="E4919" t="s">
        <v>16310</v>
      </c>
      <c r="F4919" t="s">
        <v>212</v>
      </c>
    </row>
    <row r="4920" spans="2:6" x14ac:dyDescent="0.25">
      <c r="B4920" s="1" t="s">
        <v>16345</v>
      </c>
      <c r="D4920" t="s">
        <v>5940</v>
      </c>
      <c r="E4920" t="s">
        <v>16316</v>
      </c>
      <c r="F4920" t="s">
        <v>219</v>
      </c>
    </row>
    <row r="4921" spans="2:6" x14ac:dyDescent="0.25">
      <c r="B4921" s="1" t="s">
        <v>16345</v>
      </c>
      <c r="D4921" t="s">
        <v>5941</v>
      </c>
      <c r="E4921" t="s">
        <v>16310</v>
      </c>
      <c r="F4921" t="s">
        <v>212</v>
      </c>
    </row>
    <row r="4922" spans="2:6" x14ac:dyDescent="0.25">
      <c r="B4922" s="1" t="s">
        <v>16345</v>
      </c>
      <c r="D4922" t="s">
        <v>5942</v>
      </c>
      <c r="E4922" t="s">
        <v>16316</v>
      </c>
      <c r="F4922" t="s">
        <v>219</v>
      </c>
    </row>
    <row r="4923" spans="2:6" x14ac:dyDescent="0.25">
      <c r="B4923" s="1" t="s">
        <v>16345</v>
      </c>
      <c r="D4923" t="s">
        <v>5943</v>
      </c>
      <c r="E4923" t="s">
        <v>16316</v>
      </c>
      <c r="F4923" t="s">
        <v>219</v>
      </c>
    </row>
    <row r="4924" spans="2:6" x14ac:dyDescent="0.25">
      <c r="B4924" s="1" t="s">
        <v>16345</v>
      </c>
      <c r="D4924" t="s">
        <v>5944</v>
      </c>
      <c r="E4924" t="s">
        <v>16308</v>
      </c>
      <c r="F4924" t="s">
        <v>211</v>
      </c>
    </row>
    <row r="4925" spans="2:6" x14ac:dyDescent="0.25">
      <c r="B4925" s="1" t="s">
        <v>16345</v>
      </c>
      <c r="D4925" t="s">
        <v>5945</v>
      </c>
      <c r="E4925" t="s">
        <v>16316</v>
      </c>
      <c r="F4925" t="s">
        <v>219</v>
      </c>
    </row>
    <row r="4926" spans="2:6" x14ac:dyDescent="0.25">
      <c r="B4926" s="1" t="s">
        <v>16345</v>
      </c>
      <c r="D4926" t="s">
        <v>5946</v>
      </c>
      <c r="E4926" t="s">
        <v>16310</v>
      </c>
      <c r="F4926" t="s">
        <v>212</v>
      </c>
    </row>
    <row r="4927" spans="2:6" x14ac:dyDescent="0.25">
      <c r="B4927" s="1" t="s">
        <v>16345</v>
      </c>
      <c r="D4927" t="s">
        <v>5947</v>
      </c>
      <c r="E4927" t="s">
        <v>16308</v>
      </c>
      <c r="F4927" t="s">
        <v>211</v>
      </c>
    </row>
    <row r="4928" spans="2:6" x14ac:dyDescent="0.25">
      <c r="B4928" s="1" t="s">
        <v>16345</v>
      </c>
      <c r="D4928" t="s">
        <v>5948</v>
      </c>
      <c r="E4928" t="s">
        <v>624</v>
      </c>
      <c r="F4928" t="s">
        <v>211</v>
      </c>
    </row>
    <row r="4929" spans="2:6" x14ac:dyDescent="0.25">
      <c r="B4929" s="1" t="s">
        <v>16345</v>
      </c>
      <c r="D4929" t="s">
        <v>5949</v>
      </c>
      <c r="E4929" t="s">
        <v>16309</v>
      </c>
      <c r="F4929" t="s">
        <v>214</v>
      </c>
    </row>
    <row r="4930" spans="2:6" x14ac:dyDescent="0.25">
      <c r="B4930" s="1" t="s">
        <v>16345</v>
      </c>
      <c r="D4930" t="s">
        <v>5950</v>
      </c>
      <c r="E4930" t="s">
        <v>16310</v>
      </c>
      <c r="F4930" t="s">
        <v>212</v>
      </c>
    </row>
    <row r="4931" spans="2:6" x14ac:dyDescent="0.25">
      <c r="B4931" s="1" t="s">
        <v>16345</v>
      </c>
      <c r="D4931" t="s">
        <v>5951</v>
      </c>
      <c r="E4931" t="s">
        <v>16310</v>
      </c>
      <c r="F4931" t="s">
        <v>212</v>
      </c>
    </row>
    <row r="4932" spans="2:6" x14ac:dyDescent="0.25">
      <c r="B4932" s="1" t="s">
        <v>16345</v>
      </c>
      <c r="D4932" t="s">
        <v>5952</v>
      </c>
      <c r="E4932" t="s">
        <v>16316</v>
      </c>
      <c r="F4932" t="s">
        <v>219</v>
      </c>
    </row>
    <row r="4933" spans="2:6" x14ac:dyDescent="0.25">
      <c r="B4933" s="1" t="s">
        <v>16345</v>
      </c>
      <c r="D4933" t="s">
        <v>5953</v>
      </c>
      <c r="E4933" t="s">
        <v>16310</v>
      </c>
      <c r="F4933" t="s">
        <v>212</v>
      </c>
    </row>
    <row r="4934" spans="2:6" x14ac:dyDescent="0.25">
      <c r="B4934" s="1" t="s">
        <v>16345</v>
      </c>
      <c r="D4934" t="s">
        <v>5954</v>
      </c>
      <c r="E4934" t="s">
        <v>16316</v>
      </c>
      <c r="F4934" t="s">
        <v>219</v>
      </c>
    </row>
    <row r="4935" spans="2:6" x14ac:dyDescent="0.25">
      <c r="B4935" s="1" t="s">
        <v>16345</v>
      </c>
      <c r="D4935" t="s">
        <v>5955</v>
      </c>
      <c r="E4935" t="s">
        <v>16310</v>
      </c>
      <c r="F4935" t="s">
        <v>212</v>
      </c>
    </row>
    <row r="4936" spans="2:6" x14ac:dyDescent="0.25">
      <c r="B4936" s="1" t="s">
        <v>16345</v>
      </c>
      <c r="D4936" t="s">
        <v>5956</v>
      </c>
      <c r="E4936" t="s">
        <v>16316</v>
      </c>
      <c r="F4936" t="s">
        <v>219</v>
      </c>
    </row>
    <row r="4937" spans="2:6" x14ac:dyDescent="0.25">
      <c r="B4937" s="1" t="s">
        <v>16345</v>
      </c>
      <c r="D4937" t="s">
        <v>5957</v>
      </c>
      <c r="E4937" t="s">
        <v>16310</v>
      </c>
      <c r="F4937" t="s">
        <v>212</v>
      </c>
    </row>
    <row r="4938" spans="2:6" x14ac:dyDescent="0.25">
      <c r="B4938" s="1" t="s">
        <v>16345</v>
      </c>
      <c r="D4938" t="s">
        <v>5958</v>
      </c>
      <c r="E4938" t="s">
        <v>16310</v>
      </c>
      <c r="F4938" t="s">
        <v>212</v>
      </c>
    </row>
    <row r="4939" spans="2:6" x14ac:dyDescent="0.25">
      <c r="B4939" s="1" t="s">
        <v>16345</v>
      </c>
      <c r="D4939" t="s">
        <v>5959</v>
      </c>
      <c r="E4939" t="s">
        <v>16310</v>
      </c>
      <c r="F4939" t="s">
        <v>212</v>
      </c>
    </row>
    <row r="4940" spans="2:6" x14ac:dyDescent="0.25">
      <c r="B4940" s="1" t="s">
        <v>16345</v>
      </c>
      <c r="D4940" t="s">
        <v>5960</v>
      </c>
      <c r="E4940" t="s">
        <v>16309</v>
      </c>
      <c r="F4940" t="s">
        <v>211</v>
      </c>
    </row>
    <row r="4941" spans="2:6" x14ac:dyDescent="0.25">
      <c r="B4941" s="1" t="s">
        <v>16345</v>
      </c>
      <c r="D4941" t="s">
        <v>5961</v>
      </c>
      <c r="E4941" t="s">
        <v>16311</v>
      </c>
      <c r="F4941" t="s">
        <v>212</v>
      </c>
    </row>
    <row r="4942" spans="2:6" x14ac:dyDescent="0.25">
      <c r="B4942" s="1" t="s">
        <v>16345</v>
      </c>
      <c r="D4942" t="s">
        <v>5962</v>
      </c>
      <c r="E4942" t="s">
        <v>16310</v>
      </c>
      <c r="F4942" t="s">
        <v>212</v>
      </c>
    </row>
    <row r="4943" spans="2:6" x14ac:dyDescent="0.25">
      <c r="B4943" s="1" t="s">
        <v>16345</v>
      </c>
      <c r="D4943" t="s">
        <v>5963</v>
      </c>
      <c r="E4943" t="s">
        <v>16311</v>
      </c>
      <c r="F4943" t="s">
        <v>212</v>
      </c>
    </row>
    <row r="4944" spans="2:6" x14ac:dyDescent="0.25">
      <c r="B4944" s="1" t="s">
        <v>16345</v>
      </c>
      <c r="D4944" t="s">
        <v>25</v>
      </c>
      <c r="E4944" t="s">
        <v>16327</v>
      </c>
      <c r="F4944" t="s">
        <v>212</v>
      </c>
    </row>
    <row r="4945" spans="2:6" x14ac:dyDescent="0.25">
      <c r="B4945" s="1" t="s">
        <v>16345</v>
      </c>
      <c r="D4945" t="s">
        <v>5964</v>
      </c>
      <c r="E4945" t="s">
        <v>16311</v>
      </c>
      <c r="F4945" t="s">
        <v>212</v>
      </c>
    </row>
    <row r="4946" spans="2:6" x14ac:dyDescent="0.25">
      <c r="B4946" s="1" t="s">
        <v>16345</v>
      </c>
      <c r="D4946" t="s">
        <v>5965</v>
      </c>
      <c r="E4946" t="s">
        <v>16310</v>
      </c>
      <c r="F4946" t="s">
        <v>212</v>
      </c>
    </row>
    <row r="4947" spans="2:6" x14ac:dyDescent="0.25">
      <c r="B4947" s="1" t="s">
        <v>16345</v>
      </c>
      <c r="D4947" t="s">
        <v>5966</v>
      </c>
      <c r="E4947" t="s">
        <v>212</v>
      </c>
      <c r="F4947" t="s">
        <v>212</v>
      </c>
    </row>
    <row r="4948" spans="2:6" x14ac:dyDescent="0.25">
      <c r="B4948" s="1" t="s">
        <v>16345</v>
      </c>
      <c r="D4948" t="s">
        <v>5967</v>
      </c>
      <c r="E4948" t="s">
        <v>214</v>
      </c>
      <c r="F4948" t="s">
        <v>214</v>
      </c>
    </row>
    <row r="4949" spans="2:6" x14ac:dyDescent="0.25">
      <c r="B4949" s="1" t="s">
        <v>16345</v>
      </c>
      <c r="D4949" t="s">
        <v>5968</v>
      </c>
      <c r="E4949" t="s">
        <v>16310</v>
      </c>
      <c r="F4949" t="s">
        <v>212</v>
      </c>
    </row>
    <row r="4950" spans="2:6" x14ac:dyDescent="0.25">
      <c r="B4950" s="1" t="s">
        <v>16345</v>
      </c>
      <c r="D4950" t="s">
        <v>5969</v>
      </c>
      <c r="E4950" t="s">
        <v>16308</v>
      </c>
      <c r="F4950" t="s">
        <v>214</v>
      </c>
    </row>
    <row r="4951" spans="2:6" x14ac:dyDescent="0.25">
      <c r="B4951" s="1" t="s">
        <v>16345</v>
      </c>
      <c r="D4951" t="s">
        <v>5970</v>
      </c>
      <c r="E4951" t="s">
        <v>16310</v>
      </c>
      <c r="F4951" t="s">
        <v>212</v>
      </c>
    </row>
    <row r="4952" spans="2:6" x14ac:dyDescent="0.25">
      <c r="B4952" s="1" t="s">
        <v>16345</v>
      </c>
      <c r="D4952" t="s">
        <v>5971</v>
      </c>
      <c r="E4952" t="s">
        <v>214</v>
      </c>
      <c r="F4952" t="s">
        <v>214</v>
      </c>
    </row>
    <row r="4953" spans="2:6" x14ac:dyDescent="0.25">
      <c r="B4953" s="1" t="s">
        <v>16345</v>
      </c>
      <c r="D4953" t="s">
        <v>5972</v>
      </c>
      <c r="E4953" t="s">
        <v>214</v>
      </c>
      <c r="F4953" t="s">
        <v>214</v>
      </c>
    </row>
    <row r="4954" spans="2:6" x14ac:dyDescent="0.25">
      <c r="B4954" s="1" t="s">
        <v>16345</v>
      </c>
      <c r="D4954" t="s">
        <v>5973</v>
      </c>
      <c r="E4954" t="s">
        <v>16311</v>
      </c>
      <c r="F4954" t="s">
        <v>212</v>
      </c>
    </row>
    <row r="4955" spans="2:6" x14ac:dyDescent="0.25">
      <c r="B4955" s="1" t="s">
        <v>16345</v>
      </c>
      <c r="D4955" t="s">
        <v>5974</v>
      </c>
      <c r="E4955" t="s">
        <v>16310</v>
      </c>
      <c r="F4955" t="s">
        <v>212</v>
      </c>
    </row>
    <row r="4956" spans="2:6" x14ac:dyDescent="0.25">
      <c r="B4956" s="1" t="s">
        <v>16345</v>
      </c>
      <c r="D4956" t="s">
        <v>5975</v>
      </c>
      <c r="E4956" t="s">
        <v>16310</v>
      </c>
      <c r="F4956" t="s">
        <v>212</v>
      </c>
    </row>
    <row r="4957" spans="2:6" x14ac:dyDescent="0.25">
      <c r="B4957" s="1" t="s">
        <v>16345</v>
      </c>
      <c r="D4957" t="s">
        <v>5976</v>
      </c>
      <c r="E4957" t="s">
        <v>16311</v>
      </c>
      <c r="F4957" t="s">
        <v>212</v>
      </c>
    </row>
    <row r="4958" spans="2:6" x14ac:dyDescent="0.25">
      <c r="B4958" s="1" t="s">
        <v>16345</v>
      </c>
      <c r="D4958" t="s">
        <v>5977</v>
      </c>
      <c r="E4958" t="s">
        <v>16310</v>
      </c>
      <c r="F4958" t="s">
        <v>212</v>
      </c>
    </row>
    <row r="4959" spans="2:6" x14ac:dyDescent="0.25">
      <c r="B4959" s="1" t="s">
        <v>16345</v>
      </c>
      <c r="D4959" t="s">
        <v>5978</v>
      </c>
      <c r="E4959" t="s">
        <v>16316</v>
      </c>
      <c r="F4959" t="s">
        <v>219</v>
      </c>
    </row>
    <row r="4960" spans="2:6" x14ac:dyDescent="0.25">
      <c r="B4960" s="1" t="s">
        <v>16345</v>
      </c>
      <c r="D4960" t="s">
        <v>5979</v>
      </c>
      <c r="E4960" t="s">
        <v>16308</v>
      </c>
      <c r="F4960" t="s">
        <v>214</v>
      </c>
    </row>
    <row r="4961" spans="2:6" x14ac:dyDescent="0.25">
      <c r="B4961" s="1" t="s">
        <v>16345</v>
      </c>
      <c r="D4961" t="s">
        <v>5980</v>
      </c>
      <c r="E4961" t="s">
        <v>16310</v>
      </c>
      <c r="F4961" t="s">
        <v>212</v>
      </c>
    </row>
    <row r="4962" spans="2:6" x14ac:dyDescent="0.25">
      <c r="B4962" s="1" t="s">
        <v>16345</v>
      </c>
      <c r="D4962" t="s">
        <v>5981</v>
      </c>
      <c r="E4962" t="s">
        <v>16310</v>
      </c>
      <c r="F4962" t="s">
        <v>212</v>
      </c>
    </row>
    <row r="4963" spans="2:6" x14ac:dyDescent="0.25">
      <c r="B4963" s="1" t="s">
        <v>16345</v>
      </c>
      <c r="D4963" t="s">
        <v>5982</v>
      </c>
      <c r="E4963" t="s">
        <v>16311</v>
      </c>
      <c r="F4963" t="s">
        <v>212</v>
      </c>
    </row>
    <row r="4964" spans="2:6" x14ac:dyDescent="0.25">
      <c r="B4964" s="1" t="s">
        <v>16345</v>
      </c>
      <c r="D4964" t="s">
        <v>5983</v>
      </c>
      <c r="E4964" t="s">
        <v>16316</v>
      </c>
      <c r="F4964" t="s">
        <v>219</v>
      </c>
    </row>
    <row r="4965" spans="2:6" x14ac:dyDescent="0.25">
      <c r="B4965" s="1" t="s">
        <v>16345</v>
      </c>
      <c r="D4965" t="s">
        <v>5984</v>
      </c>
      <c r="E4965" t="e">
        <v>#N/A</v>
      </c>
      <c r="F4965" t="e">
        <v>#N/A</v>
      </c>
    </row>
    <row r="4966" spans="2:6" x14ac:dyDescent="0.25">
      <c r="B4966" s="1" t="s">
        <v>16345</v>
      </c>
      <c r="D4966" t="s">
        <v>5985</v>
      </c>
      <c r="E4966" t="s">
        <v>16310</v>
      </c>
      <c r="F4966" t="s">
        <v>212</v>
      </c>
    </row>
    <row r="4967" spans="2:6" x14ac:dyDescent="0.25">
      <c r="B4967" s="1" t="s">
        <v>16345</v>
      </c>
      <c r="D4967" t="s">
        <v>5986</v>
      </c>
      <c r="E4967" t="s">
        <v>16310</v>
      </c>
      <c r="F4967" t="s">
        <v>212</v>
      </c>
    </row>
    <row r="4968" spans="2:6" x14ac:dyDescent="0.25">
      <c r="B4968" s="1" t="s">
        <v>16345</v>
      </c>
      <c r="D4968" t="s">
        <v>5987</v>
      </c>
      <c r="E4968" t="s">
        <v>212</v>
      </c>
      <c r="F4968" t="s">
        <v>212</v>
      </c>
    </row>
    <row r="4969" spans="2:6" x14ac:dyDescent="0.25">
      <c r="B4969" s="1" t="s">
        <v>16345</v>
      </c>
      <c r="D4969" t="s">
        <v>5988</v>
      </c>
      <c r="E4969" t="s">
        <v>212</v>
      </c>
      <c r="F4969" t="s">
        <v>212</v>
      </c>
    </row>
    <row r="4970" spans="2:6" x14ac:dyDescent="0.25">
      <c r="B4970" s="1" t="s">
        <v>16345</v>
      </c>
      <c r="D4970" t="s">
        <v>5989</v>
      </c>
      <c r="E4970" t="s">
        <v>16311</v>
      </c>
      <c r="F4970" t="s">
        <v>212</v>
      </c>
    </row>
    <row r="4971" spans="2:6" x14ac:dyDescent="0.25">
      <c r="B4971" s="1" t="s">
        <v>16345</v>
      </c>
      <c r="D4971" t="s">
        <v>5990</v>
      </c>
      <c r="E4971" t="s">
        <v>16311</v>
      </c>
      <c r="F4971" t="s">
        <v>212</v>
      </c>
    </row>
    <row r="4972" spans="2:6" x14ac:dyDescent="0.25">
      <c r="B4972" s="1" t="s">
        <v>16345</v>
      </c>
      <c r="D4972" t="s">
        <v>5991</v>
      </c>
      <c r="E4972" t="s">
        <v>16311</v>
      </c>
      <c r="F4972" t="s">
        <v>212</v>
      </c>
    </row>
    <row r="4973" spans="2:6" x14ac:dyDescent="0.25">
      <c r="B4973" s="1" t="s">
        <v>16345</v>
      </c>
      <c r="D4973" t="s">
        <v>5992</v>
      </c>
      <c r="E4973" t="s">
        <v>16311</v>
      </c>
      <c r="F4973" t="s">
        <v>212</v>
      </c>
    </row>
    <row r="4974" spans="2:6" x14ac:dyDescent="0.25">
      <c r="B4974" s="1" t="s">
        <v>16345</v>
      </c>
      <c r="D4974" t="s">
        <v>5993</v>
      </c>
      <c r="E4974" t="s">
        <v>16310</v>
      </c>
      <c r="F4974" t="s">
        <v>212</v>
      </c>
    </row>
    <row r="4975" spans="2:6" x14ac:dyDescent="0.25">
      <c r="B4975" s="1" t="s">
        <v>16345</v>
      </c>
      <c r="D4975" t="s">
        <v>5994</v>
      </c>
      <c r="E4975" t="s">
        <v>16316</v>
      </c>
      <c r="F4975" t="s">
        <v>219</v>
      </c>
    </row>
    <row r="4976" spans="2:6" x14ac:dyDescent="0.25">
      <c r="B4976" s="1" t="s">
        <v>16345</v>
      </c>
      <c r="D4976" t="s">
        <v>5995</v>
      </c>
      <c r="E4976" t="s">
        <v>16310</v>
      </c>
      <c r="F4976" t="s">
        <v>212</v>
      </c>
    </row>
    <row r="4977" spans="2:6" x14ac:dyDescent="0.25">
      <c r="B4977" s="1" t="s">
        <v>16345</v>
      </c>
      <c r="D4977" t="s">
        <v>5996</v>
      </c>
      <c r="E4977" t="s">
        <v>16310</v>
      </c>
      <c r="F4977" t="s">
        <v>212</v>
      </c>
    </row>
    <row r="4978" spans="2:6" x14ac:dyDescent="0.25">
      <c r="B4978" s="1" t="s">
        <v>16345</v>
      </c>
      <c r="D4978" t="s">
        <v>5997</v>
      </c>
      <c r="E4978" t="s">
        <v>214</v>
      </c>
      <c r="F4978" t="s">
        <v>214</v>
      </c>
    </row>
    <row r="4979" spans="2:6" x14ac:dyDescent="0.25">
      <c r="B4979" s="1" t="s">
        <v>16345</v>
      </c>
      <c r="D4979" t="s">
        <v>89</v>
      </c>
      <c r="E4979" t="s">
        <v>16312</v>
      </c>
      <c r="F4979" t="s">
        <v>219</v>
      </c>
    </row>
    <row r="4980" spans="2:6" x14ac:dyDescent="0.25">
      <c r="B4980" s="1" t="s">
        <v>16345</v>
      </c>
      <c r="D4980" t="s">
        <v>5998</v>
      </c>
      <c r="E4980" t="s">
        <v>16310</v>
      </c>
      <c r="F4980" t="s">
        <v>212</v>
      </c>
    </row>
    <row r="4981" spans="2:6" x14ac:dyDescent="0.25">
      <c r="B4981" s="1" t="s">
        <v>16345</v>
      </c>
      <c r="D4981" t="s">
        <v>5999</v>
      </c>
      <c r="E4981" t="s">
        <v>16310</v>
      </c>
      <c r="F4981" t="s">
        <v>212</v>
      </c>
    </row>
    <row r="4982" spans="2:6" x14ac:dyDescent="0.25">
      <c r="B4982" s="1" t="s">
        <v>16345</v>
      </c>
      <c r="D4982" t="s">
        <v>6000</v>
      </c>
      <c r="E4982" t="s">
        <v>16309</v>
      </c>
      <c r="F4982" t="s">
        <v>214</v>
      </c>
    </row>
    <row r="4983" spans="2:6" x14ac:dyDescent="0.25">
      <c r="B4983" s="1" t="s">
        <v>16345</v>
      </c>
      <c r="D4983" t="s">
        <v>6001</v>
      </c>
      <c r="E4983" t="s">
        <v>212</v>
      </c>
      <c r="F4983" t="s">
        <v>212</v>
      </c>
    </row>
    <row r="4984" spans="2:6" x14ac:dyDescent="0.25">
      <c r="B4984" s="1" t="s">
        <v>16345</v>
      </c>
      <c r="D4984" t="s">
        <v>164</v>
      </c>
      <c r="E4984" t="s">
        <v>16316</v>
      </c>
      <c r="F4984" t="s">
        <v>219</v>
      </c>
    </row>
    <row r="4985" spans="2:6" x14ac:dyDescent="0.25">
      <c r="B4985" s="1" t="s">
        <v>16345</v>
      </c>
      <c r="D4985" t="s">
        <v>6002</v>
      </c>
      <c r="E4985" t="s">
        <v>16312</v>
      </c>
      <c r="F4985" t="s">
        <v>219</v>
      </c>
    </row>
    <row r="4986" spans="2:6" x14ac:dyDescent="0.25">
      <c r="B4986" s="1" t="s">
        <v>16345</v>
      </c>
      <c r="D4986" t="s">
        <v>6003</v>
      </c>
      <c r="E4986" t="s">
        <v>16316</v>
      </c>
      <c r="F4986" t="s">
        <v>219</v>
      </c>
    </row>
    <row r="4987" spans="2:6" x14ac:dyDescent="0.25">
      <c r="B4987" s="1" t="s">
        <v>16345</v>
      </c>
      <c r="D4987" t="s">
        <v>6004</v>
      </c>
      <c r="E4987" t="s">
        <v>16316</v>
      </c>
      <c r="F4987" t="s">
        <v>219</v>
      </c>
    </row>
    <row r="4988" spans="2:6" x14ac:dyDescent="0.25">
      <c r="B4988" s="1" t="s">
        <v>16345</v>
      </c>
      <c r="D4988" t="s">
        <v>6005</v>
      </c>
      <c r="E4988" t="s">
        <v>16311</v>
      </c>
      <c r="F4988" t="s">
        <v>212</v>
      </c>
    </row>
    <row r="4989" spans="2:6" x14ac:dyDescent="0.25">
      <c r="B4989" s="1" t="s">
        <v>16345</v>
      </c>
      <c r="D4989" t="s">
        <v>6006</v>
      </c>
      <c r="E4989" t="s">
        <v>16310</v>
      </c>
      <c r="F4989" t="s">
        <v>212</v>
      </c>
    </row>
    <row r="4990" spans="2:6" x14ac:dyDescent="0.25">
      <c r="B4990" s="1" t="s">
        <v>16345</v>
      </c>
      <c r="D4990" t="s">
        <v>6007</v>
      </c>
      <c r="E4990" t="s">
        <v>16311</v>
      </c>
      <c r="F4990" t="s">
        <v>212</v>
      </c>
    </row>
    <row r="4991" spans="2:6" x14ac:dyDescent="0.25">
      <c r="B4991" s="1" t="s">
        <v>16345</v>
      </c>
      <c r="D4991" t="s">
        <v>6008</v>
      </c>
      <c r="E4991" t="s">
        <v>16308</v>
      </c>
      <c r="F4991" t="s">
        <v>214</v>
      </c>
    </row>
    <row r="4992" spans="2:6" x14ac:dyDescent="0.25">
      <c r="B4992" s="1" t="s">
        <v>16345</v>
      </c>
      <c r="D4992" t="s">
        <v>6009</v>
      </c>
      <c r="E4992" t="s">
        <v>16310</v>
      </c>
      <c r="F4992" t="s">
        <v>212</v>
      </c>
    </row>
    <row r="4993" spans="2:6" x14ac:dyDescent="0.25">
      <c r="B4993" s="1" t="s">
        <v>16345</v>
      </c>
      <c r="D4993" t="s">
        <v>6010</v>
      </c>
      <c r="E4993" t="s">
        <v>16310</v>
      </c>
      <c r="F4993" t="s">
        <v>212</v>
      </c>
    </row>
    <row r="4994" spans="2:6" x14ac:dyDescent="0.25">
      <c r="B4994" s="1" t="s">
        <v>16345</v>
      </c>
      <c r="D4994" t="s">
        <v>6011</v>
      </c>
      <c r="E4994" t="s">
        <v>16311</v>
      </c>
      <c r="F4994" t="s">
        <v>212</v>
      </c>
    </row>
    <row r="4995" spans="2:6" x14ac:dyDescent="0.25">
      <c r="B4995" s="1" t="s">
        <v>16345</v>
      </c>
      <c r="D4995" t="s">
        <v>6012</v>
      </c>
      <c r="E4995" t="s">
        <v>16311</v>
      </c>
      <c r="F4995" t="s">
        <v>212</v>
      </c>
    </row>
    <row r="4996" spans="2:6" x14ac:dyDescent="0.25">
      <c r="B4996" s="1" t="s">
        <v>16345</v>
      </c>
      <c r="D4996" t="s">
        <v>6013</v>
      </c>
      <c r="E4996" t="s">
        <v>16310</v>
      </c>
      <c r="F4996" t="s">
        <v>212</v>
      </c>
    </row>
    <row r="4997" spans="2:6" x14ac:dyDescent="0.25">
      <c r="B4997" s="1" t="s">
        <v>16345</v>
      </c>
      <c r="D4997" t="s">
        <v>6014</v>
      </c>
      <c r="E4997" t="s">
        <v>16310</v>
      </c>
      <c r="F4997" t="s">
        <v>212</v>
      </c>
    </row>
    <row r="4998" spans="2:6" x14ac:dyDescent="0.25">
      <c r="B4998" s="1" t="s">
        <v>16345</v>
      </c>
      <c r="D4998" t="s">
        <v>6015</v>
      </c>
      <c r="E4998" t="s">
        <v>16311</v>
      </c>
      <c r="F4998" t="s">
        <v>212</v>
      </c>
    </row>
    <row r="4999" spans="2:6" x14ac:dyDescent="0.25">
      <c r="B4999" s="1" t="s">
        <v>16345</v>
      </c>
      <c r="D4999" t="s">
        <v>6016</v>
      </c>
      <c r="E4999" t="s">
        <v>16310</v>
      </c>
      <c r="F4999" t="s">
        <v>212</v>
      </c>
    </row>
    <row r="5000" spans="2:6" x14ac:dyDescent="0.25">
      <c r="B5000" s="1" t="s">
        <v>16345</v>
      </c>
      <c r="D5000" t="s">
        <v>6017</v>
      </c>
      <c r="E5000" t="s">
        <v>16311</v>
      </c>
      <c r="F5000" t="s">
        <v>212</v>
      </c>
    </row>
    <row r="5001" spans="2:6" x14ac:dyDescent="0.25">
      <c r="B5001" s="1" t="s">
        <v>16345</v>
      </c>
      <c r="D5001" t="s">
        <v>6018</v>
      </c>
      <c r="E5001" t="s">
        <v>16310</v>
      </c>
      <c r="F5001" t="s">
        <v>212</v>
      </c>
    </row>
    <row r="5002" spans="2:6" x14ac:dyDescent="0.25">
      <c r="B5002" s="1" t="s">
        <v>16345</v>
      </c>
      <c r="D5002" t="s">
        <v>6019</v>
      </c>
      <c r="E5002" t="s">
        <v>16310</v>
      </c>
      <c r="F5002" t="s">
        <v>212</v>
      </c>
    </row>
    <row r="5003" spans="2:6" x14ac:dyDescent="0.25">
      <c r="B5003" s="1" t="s">
        <v>16345</v>
      </c>
      <c r="D5003" t="s">
        <v>6020</v>
      </c>
      <c r="E5003" t="s">
        <v>16311</v>
      </c>
      <c r="F5003" t="s">
        <v>212</v>
      </c>
    </row>
    <row r="5004" spans="2:6" x14ac:dyDescent="0.25">
      <c r="B5004" s="1" t="s">
        <v>16345</v>
      </c>
      <c r="D5004" t="s">
        <v>6021</v>
      </c>
      <c r="E5004" t="s">
        <v>16310</v>
      </c>
      <c r="F5004" t="s">
        <v>212</v>
      </c>
    </row>
    <row r="5005" spans="2:6" x14ac:dyDescent="0.25">
      <c r="B5005" s="1" t="s">
        <v>16345</v>
      </c>
      <c r="D5005" t="s">
        <v>6022</v>
      </c>
      <c r="E5005" t="s">
        <v>16310</v>
      </c>
      <c r="F5005" t="s">
        <v>212</v>
      </c>
    </row>
    <row r="5006" spans="2:6" x14ac:dyDescent="0.25">
      <c r="B5006" s="1" t="s">
        <v>16345</v>
      </c>
      <c r="D5006" t="s">
        <v>6023</v>
      </c>
      <c r="E5006" t="s">
        <v>16311</v>
      </c>
      <c r="F5006" t="s">
        <v>212</v>
      </c>
    </row>
    <row r="5007" spans="2:6" x14ac:dyDescent="0.25">
      <c r="B5007" s="1" t="s">
        <v>16345</v>
      </c>
      <c r="D5007" t="s">
        <v>6024</v>
      </c>
      <c r="E5007" t="s">
        <v>16316</v>
      </c>
      <c r="F5007" t="s">
        <v>219</v>
      </c>
    </row>
    <row r="5008" spans="2:6" x14ac:dyDescent="0.25">
      <c r="B5008" s="1" t="s">
        <v>16345</v>
      </c>
      <c r="D5008" t="s">
        <v>6025</v>
      </c>
      <c r="E5008" t="s">
        <v>16310</v>
      </c>
      <c r="F5008" t="s">
        <v>212</v>
      </c>
    </row>
    <row r="5009" spans="2:6" x14ac:dyDescent="0.25">
      <c r="B5009" s="1" t="s">
        <v>16345</v>
      </c>
      <c r="D5009" t="s">
        <v>6026</v>
      </c>
      <c r="E5009" t="s">
        <v>16311</v>
      </c>
      <c r="F5009" t="s">
        <v>212</v>
      </c>
    </row>
    <row r="5010" spans="2:6" x14ac:dyDescent="0.25">
      <c r="B5010" s="1" t="s">
        <v>16345</v>
      </c>
      <c r="D5010" t="s">
        <v>6027</v>
      </c>
      <c r="E5010" t="s">
        <v>16311</v>
      </c>
      <c r="F5010" t="s">
        <v>212</v>
      </c>
    </row>
    <row r="5011" spans="2:6" x14ac:dyDescent="0.25">
      <c r="B5011" s="1" t="s">
        <v>16345</v>
      </c>
      <c r="D5011" t="s">
        <v>6028</v>
      </c>
      <c r="E5011" t="s">
        <v>16316</v>
      </c>
      <c r="F5011" t="s">
        <v>219</v>
      </c>
    </row>
    <row r="5012" spans="2:6" x14ac:dyDescent="0.25">
      <c r="B5012" s="1" t="s">
        <v>16345</v>
      </c>
      <c r="D5012" t="s">
        <v>6029</v>
      </c>
      <c r="E5012" t="s">
        <v>16310</v>
      </c>
      <c r="F5012" t="s">
        <v>212</v>
      </c>
    </row>
    <row r="5013" spans="2:6" x14ac:dyDescent="0.25">
      <c r="B5013" s="1" t="s">
        <v>16345</v>
      </c>
      <c r="D5013" t="s">
        <v>6030</v>
      </c>
      <c r="E5013" t="s">
        <v>16316</v>
      </c>
      <c r="F5013" t="s">
        <v>219</v>
      </c>
    </row>
    <row r="5014" spans="2:6" x14ac:dyDescent="0.25">
      <c r="B5014" s="1" t="s">
        <v>16345</v>
      </c>
      <c r="D5014" t="s">
        <v>6031</v>
      </c>
      <c r="E5014" t="s">
        <v>16311</v>
      </c>
      <c r="F5014" t="s">
        <v>212</v>
      </c>
    </row>
    <row r="5015" spans="2:6" x14ac:dyDescent="0.25">
      <c r="B5015" s="1" t="s">
        <v>16345</v>
      </c>
      <c r="D5015" t="s">
        <v>6032</v>
      </c>
      <c r="E5015" t="s">
        <v>16309</v>
      </c>
      <c r="F5015" t="s">
        <v>214</v>
      </c>
    </row>
    <row r="5016" spans="2:6" x14ac:dyDescent="0.25">
      <c r="B5016" s="1" t="s">
        <v>16345</v>
      </c>
      <c r="D5016" t="s">
        <v>6033</v>
      </c>
      <c r="E5016" t="s">
        <v>16322</v>
      </c>
      <c r="F5016" t="s">
        <v>216</v>
      </c>
    </row>
    <row r="5017" spans="2:6" x14ac:dyDescent="0.25">
      <c r="B5017" s="1" t="s">
        <v>16345</v>
      </c>
      <c r="D5017" t="s">
        <v>6034</v>
      </c>
      <c r="E5017" t="s">
        <v>16310</v>
      </c>
      <c r="F5017" t="s">
        <v>212</v>
      </c>
    </row>
    <row r="5018" spans="2:6" x14ac:dyDescent="0.25">
      <c r="B5018" s="1" t="s">
        <v>16345</v>
      </c>
      <c r="D5018" t="s">
        <v>1110</v>
      </c>
      <c r="E5018" t="s">
        <v>16321</v>
      </c>
      <c r="F5018" t="s">
        <v>212</v>
      </c>
    </row>
    <row r="5019" spans="2:6" x14ac:dyDescent="0.25">
      <c r="B5019" s="1" t="s">
        <v>16345</v>
      </c>
      <c r="D5019" t="s">
        <v>6035</v>
      </c>
      <c r="E5019" t="s">
        <v>16325</v>
      </c>
      <c r="F5019" t="s">
        <v>217</v>
      </c>
    </row>
    <row r="5020" spans="2:6" x14ac:dyDescent="0.25">
      <c r="B5020" s="1" t="s">
        <v>16345</v>
      </c>
      <c r="D5020" t="s">
        <v>6036</v>
      </c>
      <c r="E5020" t="s">
        <v>16310</v>
      </c>
      <c r="F5020" t="s">
        <v>212</v>
      </c>
    </row>
    <row r="5021" spans="2:6" x14ac:dyDescent="0.25">
      <c r="B5021" s="1" t="s">
        <v>16345</v>
      </c>
      <c r="D5021" t="s">
        <v>6037</v>
      </c>
      <c r="E5021" t="s">
        <v>624</v>
      </c>
      <c r="F5021" t="s">
        <v>211</v>
      </c>
    </row>
    <row r="5022" spans="2:6" x14ac:dyDescent="0.25">
      <c r="B5022" s="1" t="s">
        <v>16345</v>
      </c>
      <c r="D5022" t="s">
        <v>6038</v>
      </c>
      <c r="E5022" t="s">
        <v>16311</v>
      </c>
      <c r="F5022" t="s">
        <v>212</v>
      </c>
    </row>
    <row r="5023" spans="2:6" x14ac:dyDescent="0.25">
      <c r="B5023" s="1" t="s">
        <v>16345</v>
      </c>
      <c r="D5023" t="s">
        <v>6039</v>
      </c>
      <c r="E5023" t="s">
        <v>16310</v>
      </c>
      <c r="F5023" t="s">
        <v>212</v>
      </c>
    </row>
    <row r="5024" spans="2:6" x14ac:dyDescent="0.25">
      <c r="B5024" s="1" t="s">
        <v>16345</v>
      </c>
      <c r="D5024" t="s">
        <v>6040</v>
      </c>
      <c r="E5024" t="s">
        <v>16325</v>
      </c>
      <c r="F5024" t="s">
        <v>217</v>
      </c>
    </row>
    <row r="5025" spans="2:6" x14ac:dyDescent="0.25">
      <c r="B5025" s="1" t="s">
        <v>16345</v>
      </c>
      <c r="D5025" t="s">
        <v>6041</v>
      </c>
      <c r="E5025" t="s">
        <v>624</v>
      </c>
      <c r="F5025" t="s">
        <v>211</v>
      </c>
    </row>
    <row r="5026" spans="2:6" x14ac:dyDescent="0.25">
      <c r="B5026" s="1" t="s">
        <v>16345</v>
      </c>
      <c r="D5026" t="s">
        <v>6042</v>
      </c>
      <c r="E5026" t="s">
        <v>16316</v>
      </c>
      <c r="F5026" t="s">
        <v>219</v>
      </c>
    </row>
    <row r="5027" spans="2:6" x14ac:dyDescent="0.25">
      <c r="B5027" s="1" t="s">
        <v>16345</v>
      </c>
      <c r="D5027" t="s">
        <v>6043</v>
      </c>
      <c r="E5027" t="s">
        <v>16326</v>
      </c>
      <c r="F5027" t="s">
        <v>215</v>
      </c>
    </row>
    <row r="5028" spans="2:6" x14ac:dyDescent="0.25">
      <c r="B5028" s="1" t="s">
        <v>16345</v>
      </c>
      <c r="D5028" t="s">
        <v>6044</v>
      </c>
      <c r="E5028" t="s">
        <v>16308</v>
      </c>
      <c r="F5028" t="s">
        <v>214</v>
      </c>
    </row>
    <row r="5029" spans="2:6" x14ac:dyDescent="0.25">
      <c r="B5029" s="1" t="s">
        <v>16345</v>
      </c>
      <c r="D5029" t="s">
        <v>6045</v>
      </c>
      <c r="E5029" t="s">
        <v>212</v>
      </c>
      <c r="F5029" t="s">
        <v>212</v>
      </c>
    </row>
    <row r="5030" spans="2:6" x14ac:dyDescent="0.25">
      <c r="B5030" s="1" t="s">
        <v>16345</v>
      </c>
      <c r="D5030" t="s">
        <v>6046</v>
      </c>
      <c r="E5030" t="s">
        <v>16308</v>
      </c>
      <c r="F5030" t="s">
        <v>214</v>
      </c>
    </row>
    <row r="5031" spans="2:6" x14ac:dyDescent="0.25">
      <c r="B5031" s="1" t="s">
        <v>16345</v>
      </c>
      <c r="D5031" t="s">
        <v>6047</v>
      </c>
      <c r="E5031" t="s">
        <v>16310</v>
      </c>
      <c r="F5031" t="s">
        <v>212</v>
      </c>
    </row>
    <row r="5032" spans="2:6" x14ac:dyDescent="0.25">
      <c r="B5032" s="1" t="s">
        <v>16345</v>
      </c>
      <c r="D5032" t="s">
        <v>6048</v>
      </c>
      <c r="E5032" t="s">
        <v>16311</v>
      </c>
      <c r="F5032" t="s">
        <v>212</v>
      </c>
    </row>
    <row r="5033" spans="2:6" x14ac:dyDescent="0.25">
      <c r="B5033" s="1" t="s">
        <v>16345</v>
      </c>
      <c r="D5033" t="s">
        <v>6049</v>
      </c>
      <c r="E5033" t="s">
        <v>16316</v>
      </c>
      <c r="F5033" t="s">
        <v>219</v>
      </c>
    </row>
    <row r="5034" spans="2:6" x14ac:dyDescent="0.25">
      <c r="B5034" s="1" t="s">
        <v>16345</v>
      </c>
      <c r="D5034" t="s">
        <v>6050</v>
      </c>
      <c r="E5034" t="s">
        <v>16310</v>
      </c>
      <c r="F5034" t="s">
        <v>212</v>
      </c>
    </row>
    <row r="5035" spans="2:6" x14ac:dyDescent="0.25">
      <c r="B5035" s="1" t="s">
        <v>16345</v>
      </c>
      <c r="D5035" t="s">
        <v>6051</v>
      </c>
      <c r="E5035" t="s">
        <v>212</v>
      </c>
      <c r="F5035" t="s">
        <v>212</v>
      </c>
    </row>
    <row r="5036" spans="2:6" x14ac:dyDescent="0.25">
      <c r="B5036" s="1" t="s">
        <v>16345</v>
      </c>
      <c r="D5036" t="s">
        <v>6052</v>
      </c>
      <c r="E5036" t="s">
        <v>16316</v>
      </c>
      <c r="F5036" t="s">
        <v>219</v>
      </c>
    </row>
    <row r="5037" spans="2:6" x14ac:dyDescent="0.25">
      <c r="B5037" s="1" t="s">
        <v>16345</v>
      </c>
      <c r="D5037" t="s">
        <v>6053</v>
      </c>
      <c r="E5037" t="s">
        <v>16311</v>
      </c>
      <c r="F5037" t="s">
        <v>212</v>
      </c>
    </row>
    <row r="5038" spans="2:6" x14ac:dyDescent="0.25">
      <c r="B5038" s="1" t="s">
        <v>16345</v>
      </c>
      <c r="D5038" t="s">
        <v>6054</v>
      </c>
      <c r="E5038" t="s">
        <v>16311</v>
      </c>
      <c r="F5038" t="s">
        <v>212</v>
      </c>
    </row>
    <row r="5039" spans="2:6" x14ac:dyDescent="0.25">
      <c r="B5039" s="1" t="s">
        <v>16345</v>
      </c>
      <c r="D5039" t="s">
        <v>6055</v>
      </c>
      <c r="E5039" t="s">
        <v>16310</v>
      </c>
      <c r="F5039" t="s">
        <v>212</v>
      </c>
    </row>
    <row r="5040" spans="2:6" x14ac:dyDescent="0.25">
      <c r="B5040" s="1" t="s">
        <v>16345</v>
      </c>
      <c r="D5040" t="s">
        <v>6056</v>
      </c>
      <c r="E5040" t="s">
        <v>16310</v>
      </c>
      <c r="F5040" t="s">
        <v>212</v>
      </c>
    </row>
    <row r="5041" spans="2:6" x14ac:dyDescent="0.25">
      <c r="B5041" s="1" t="s">
        <v>16345</v>
      </c>
      <c r="D5041" t="s">
        <v>6057</v>
      </c>
      <c r="E5041" t="s">
        <v>16310</v>
      </c>
      <c r="F5041" t="s">
        <v>212</v>
      </c>
    </row>
    <row r="5042" spans="2:6" x14ac:dyDescent="0.25">
      <c r="B5042" s="1" t="s">
        <v>16345</v>
      </c>
      <c r="D5042" t="s">
        <v>6058</v>
      </c>
      <c r="E5042" t="s">
        <v>876</v>
      </c>
      <c r="F5042" t="s">
        <v>447</v>
      </c>
    </row>
    <row r="5043" spans="2:6" x14ac:dyDescent="0.25">
      <c r="B5043" s="1" t="s">
        <v>16345</v>
      </c>
      <c r="D5043" t="s">
        <v>6059</v>
      </c>
      <c r="E5043" t="s">
        <v>16316</v>
      </c>
      <c r="F5043" t="s">
        <v>219</v>
      </c>
    </row>
    <row r="5044" spans="2:6" x14ac:dyDescent="0.25">
      <c r="B5044" s="1" t="s">
        <v>16345</v>
      </c>
      <c r="D5044" t="s">
        <v>6060</v>
      </c>
      <c r="E5044" t="s">
        <v>16308</v>
      </c>
      <c r="F5044" t="s">
        <v>211</v>
      </c>
    </row>
    <row r="5045" spans="2:6" x14ac:dyDescent="0.25">
      <c r="B5045" s="1" t="s">
        <v>16345</v>
      </c>
      <c r="D5045" t="s">
        <v>6061</v>
      </c>
      <c r="E5045" t="s">
        <v>624</v>
      </c>
      <c r="F5045" t="s">
        <v>211</v>
      </c>
    </row>
    <row r="5046" spans="2:6" x14ac:dyDescent="0.25">
      <c r="B5046" s="1" t="s">
        <v>16345</v>
      </c>
      <c r="D5046" t="s">
        <v>6062</v>
      </c>
      <c r="E5046" t="s">
        <v>16316</v>
      </c>
      <c r="F5046" t="s">
        <v>219</v>
      </c>
    </row>
    <row r="5047" spans="2:6" x14ac:dyDescent="0.25">
      <c r="B5047" s="1" t="s">
        <v>16345</v>
      </c>
      <c r="D5047" t="s">
        <v>99</v>
      </c>
      <c r="E5047" t="s">
        <v>212</v>
      </c>
      <c r="F5047" t="s">
        <v>212</v>
      </c>
    </row>
    <row r="5048" spans="2:6" x14ac:dyDescent="0.25">
      <c r="B5048" s="1" t="s">
        <v>16345</v>
      </c>
      <c r="D5048" t="s">
        <v>6063</v>
      </c>
      <c r="E5048" t="s">
        <v>16316</v>
      </c>
      <c r="F5048" t="s">
        <v>219</v>
      </c>
    </row>
    <row r="5049" spans="2:6" x14ac:dyDescent="0.25">
      <c r="B5049" s="1" t="s">
        <v>16345</v>
      </c>
      <c r="D5049" t="s">
        <v>6064</v>
      </c>
      <c r="E5049" t="s">
        <v>212</v>
      </c>
      <c r="F5049" t="s">
        <v>212</v>
      </c>
    </row>
    <row r="5050" spans="2:6" x14ac:dyDescent="0.25">
      <c r="B5050" s="1" t="s">
        <v>16345</v>
      </c>
      <c r="D5050" t="s">
        <v>6065</v>
      </c>
      <c r="E5050" t="s">
        <v>16316</v>
      </c>
      <c r="F5050" t="s">
        <v>219</v>
      </c>
    </row>
    <row r="5051" spans="2:6" x14ac:dyDescent="0.25">
      <c r="B5051" s="1" t="s">
        <v>16345</v>
      </c>
      <c r="D5051" t="s">
        <v>6066</v>
      </c>
      <c r="E5051" t="s">
        <v>212</v>
      </c>
      <c r="F5051" t="s">
        <v>212</v>
      </c>
    </row>
    <row r="5052" spans="2:6" x14ac:dyDescent="0.25">
      <c r="B5052" s="1" t="s">
        <v>16345</v>
      </c>
      <c r="D5052" t="s">
        <v>6067</v>
      </c>
      <c r="E5052" t="s">
        <v>16310</v>
      </c>
      <c r="F5052" t="s">
        <v>212</v>
      </c>
    </row>
    <row r="5053" spans="2:6" x14ac:dyDescent="0.25">
      <c r="B5053" s="1" t="s">
        <v>16345</v>
      </c>
      <c r="D5053" t="s">
        <v>6068</v>
      </c>
      <c r="E5053" t="s">
        <v>16310</v>
      </c>
      <c r="F5053" t="s">
        <v>212</v>
      </c>
    </row>
    <row r="5054" spans="2:6" x14ac:dyDescent="0.25">
      <c r="B5054" s="1" t="s">
        <v>16345</v>
      </c>
      <c r="D5054" t="s">
        <v>6069</v>
      </c>
      <c r="E5054" t="s">
        <v>212</v>
      </c>
      <c r="F5054" t="s">
        <v>212</v>
      </c>
    </row>
    <row r="5055" spans="2:6" x14ac:dyDescent="0.25">
      <c r="B5055" s="1" t="s">
        <v>16345</v>
      </c>
      <c r="D5055" t="s">
        <v>6070</v>
      </c>
      <c r="E5055" t="s">
        <v>16309</v>
      </c>
      <c r="F5055" t="s">
        <v>214</v>
      </c>
    </row>
    <row r="5056" spans="2:6" x14ac:dyDescent="0.25">
      <c r="B5056" s="1" t="s">
        <v>16345</v>
      </c>
      <c r="D5056" t="s">
        <v>6071</v>
      </c>
      <c r="E5056" t="s">
        <v>16310</v>
      </c>
      <c r="F5056" t="s">
        <v>212</v>
      </c>
    </row>
    <row r="5057" spans="2:6" x14ac:dyDescent="0.25">
      <c r="B5057" s="1" t="s">
        <v>16345</v>
      </c>
      <c r="D5057" t="s">
        <v>6072</v>
      </c>
      <c r="E5057" t="s">
        <v>16308</v>
      </c>
      <c r="F5057" t="s">
        <v>214</v>
      </c>
    </row>
    <row r="5058" spans="2:6" x14ac:dyDescent="0.25">
      <c r="B5058" s="1" t="s">
        <v>16345</v>
      </c>
      <c r="D5058" t="s">
        <v>6073</v>
      </c>
      <c r="E5058" t="s">
        <v>16310</v>
      </c>
      <c r="F5058" t="s">
        <v>212</v>
      </c>
    </row>
    <row r="5059" spans="2:6" x14ac:dyDescent="0.25">
      <c r="B5059" s="1" t="s">
        <v>16345</v>
      </c>
      <c r="D5059" t="s">
        <v>6074</v>
      </c>
      <c r="E5059" t="e">
        <v>#N/A</v>
      </c>
      <c r="F5059" t="e">
        <v>#N/A</v>
      </c>
    </row>
    <row r="5060" spans="2:6" x14ac:dyDescent="0.25">
      <c r="B5060" s="1" t="s">
        <v>16345</v>
      </c>
      <c r="D5060" t="s">
        <v>6075</v>
      </c>
      <c r="E5060" t="s">
        <v>16310</v>
      </c>
      <c r="F5060" t="s">
        <v>212</v>
      </c>
    </row>
    <row r="5061" spans="2:6" x14ac:dyDescent="0.25">
      <c r="B5061" s="1" t="s">
        <v>16345</v>
      </c>
      <c r="D5061" t="s">
        <v>6076</v>
      </c>
      <c r="E5061" t="e">
        <v>#N/A</v>
      </c>
      <c r="F5061" t="e">
        <v>#N/A</v>
      </c>
    </row>
    <row r="5062" spans="2:6" x14ac:dyDescent="0.25">
      <c r="B5062" s="1" t="s">
        <v>16345</v>
      </c>
      <c r="D5062" t="s">
        <v>6077</v>
      </c>
      <c r="E5062" t="s">
        <v>16311</v>
      </c>
      <c r="F5062" t="s">
        <v>212</v>
      </c>
    </row>
    <row r="5063" spans="2:6" x14ac:dyDescent="0.25">
      <c r="B5063" s="1" t="s">
        <v>16345</v>
      </c>
      <c r="D5063" t="s">
        <v>6078</v>
      </c>
      <c r="E5063" t="s">
        <v>16311</v>
      </c>
      <c r="F5063" t="s">
        <v>212</v>
      </c>
    </row>
    <row r="5064" spans="2:6" x14ac:dyDescent="0.25">
      <c r="B5064" s="1" t="s">
        <v>16345</v>
      </c>
      <c r="D5064" t="s">
        <v>6079</v>
      </c>
      <c r="E5064" t="s">
        <v>16312</v>
      </c>
      <c r="F5064" t="s">
        <v>219</v>
      </c>
    </row>
    <row r="5065" spans="2:6" x14ac:dyDescent="0.25">
      <c r="B5065" s="1" t="s">
        <v>16345</v>
      </c>
      <c r="D5065" t="s">
        <v>6080</v>
      </c>
      <c r="E5065" t="s">
        <v>16309</v>
      </c>
      <c r="F5065" t="s">
        <v>214</v>
      </c>
    </row>
    <row r="5066" spans="2:6" x14ac:dyDescent="0.25">
      <c r="B5066" s="1" t="s">
        <v>16345</v>
      </c>
      <c r="D5066" t="s">
        <v>6081</v>
      </c>
      <c r="E5066" t="s">
        <v>16316</v>
      </c>
      <c r="F5066" t="s">
        <v>219</v>
      </c>
    </row>
    <row r="5067" spans="2:6" x14ac:dyDescent="0.25">
      <c r="B5067" s="1" t="s">
        <v>16345</v>
      </c>
      <c r="D5067" t="s">
        <v>6082</v>
      </c>
      <c r="E5067" t="s">
        <v>16310</v>
      </c>
      <c r="F5067" t="s">
        <v>212</v>
      </c>
    </row>
    <row r="5068" spans="2:6" x14ac:dyDescent="0.25">
      <c r="B5068" s="1" t="s">
        <v>16345</v>
      </c>
      <c r="D5068" t="s">
        <v>6083</v>
      </c>
      <c r="E5068" t="s">
        <v>16310</v>
      </c>
      <c r="F5068" t="s">
        <v>212</v>
      </c>
    </row>
    <row r="5069" spans="2:6" x14ac:dyDescent="0.25">
      <c r="B5069" s="1" t="s">
        <v>16345</v>
      </c>
      <c r="D5069" t="s">
        <v>6084</v>
      </c>
      <c r="E5069" t="s">
        <v>16309</v>
      </c>
      <c r="F5069" t="s">
        <v>214</v>
      </c>
    </row>
    <row r="5070" spans="2:6" x14ac:dyDescent="0.25">
      <c r="B5070" s="1" t="s">
        <v>16345</v>
      </c>
      <c r="D5070" t="s">
        <v>6085</v>
      </c>
      <c r="E5070" t="s">
        <v>16309</v>
      </c>
      <c r="F5070" t="s">
        <v>214</v>
      </c>
    </row>
    <row r="5071" spans="2:6" x14ac:dyDescent="0.25">
      <c r="B5071" s="1" t="s">
        <v>16345</v>
      </c>
      <c r="D5071" t="s">
        <v>6086</v>
      </c>
      <c r="E5071" t="s">
        <v>16310</v>
      </c>
      <c r="F5071" t="s">
        <v>212</v>
      </c>
    </row>
    <row r="5072" spans="2:6" x14ac:dyDescent="0.25">
      <c r="B5072" s="1" t="s">
        <v>16345</v>
      </c>
      <c r="D5072" t="s">
        <v>6087</v>
      </c>
      <c r="E5072" t="s">
        <v>16310</v>
      </c>
      <c r="F5072" t="s">
        <v>212</v>
      </c>
    </row>
    <row r="5073" spans="2:6" x14ac:dyDescent="0.25">
      <c r="B5073" s="1" t="s">
        <v>16345</v>
      </c>
      <c r="D5073" t="s">
        <v>6088</v>
      </c>
      <c r="E5073" t="s">
        <v>16310</v>
      </c>
      <c r="F5073" t="s">
        <v>212</v>
      </c>
    </row>
    <row r="5074" spans="2:6" x14ac:dyDescent="0.25">
      <c r="B5074" s="1" t="s">
        <v>16345</v>
      </c>
      <c r="D5074" t="s">
        <v>6089</v>
      </c>
      <c r="E5074" t="s">
        <v>16310</v>
      </c>
      <c r="F5074" t="s">
        <v>212</v>
      </c>
    </row>
    <row r="5075" spans="2:6" x14ac:dyDescent="0.25">
      <c r="B5075" s="1" t="s">
        <v>16345</v>
      </c>
      <c r="D5075" t="s">
        <v>6090</v>
      </c>
      <c r="E5075" t="s">
        <v>16310</v>
      </c>
      <c r="F5075" t="s">
        <v>212</v>
      </c>
    </row>
    <row r="5076" spans="2:6" x14ac:dyDescent="0.25">
      <c r="B5076" s="1" t="s">
        <v>16345</v>
      </c>
      <c r="D5076" t="s">
        <v>6091</v>
      </c>
      <c r="E5076" t="s">
        <v>16310</v>
      </c>
      <c r="F5076" t="s">
        <v>212</v>
      </c>
    </row>
    <row r="5077" spans="2:6" x14ac:dyDescent="0.25">
      <c r="B5077" s="1" t="s">
        <v>16345</v>
      </c>
      <c r="D5077" t="s">
        <v>6092</v>
      </c>
      <c r="E5077" t="s">
        <v>16309</v>
      </c>
      <c r="F5077" t="s">
        <v>214</v>
      </c>
    </row>
    <row r="5078" spans="2:6" x14ac:dyDescent="0.25">
      <c r="B5078" s="1" t="s">
        <v>16345</v>
      </c>
      <c r="D5078" t="s">
        <v>6093</v>
      </c>
      <c r="E5078" t="s">
        <v>16311</v>
      </c>
      <c r="F5078" t="s">
        <v>212</v>
      </c>
    </row>
    <row r="5079" spans="2:6" x14ac:dyDescent="0.25">
      <c r="B5079" s="1" t="s">
        <v>16345</v>
      </c>
      <c r="D5079" t="s">
        <v>6094</v>
      </c>
      <c r="E5079" t="s">
        <v>16310</v>
      </c>
      <c r="F5079" t="s">
        <v>212</v>
      </c>
    </row>
    <row r="5080" spans="2:6" x14ac:dyDescent="0.25">
      <c r="B5080" s="1" t="s">
        <v>16345</v>
      </c>
      <c r="D5080" t="s">
        <v>6095</v>
      </c>
      <c r="E5080" t="s">
        <v>16310</v>
      </c>
      <c r="F5080" t="s">
        <v>212</v>
      </c>
    </row>
    <row r="5081" spans="2:6" x14ac:dyDescent="0.25">
      <c r="B5081" s="1" t="s">
        <v>16345</v>
      </c>
      <c r="D5081" t="s">
        <v>6096</v>
      </c>
      <c r="E5081" t="s">
        <v>16308</v>
      </c>
      <c r="F5081" t="s">
        <v>211</v>
      </c>
    </row>
    <row r="5082" spans="2:6" x14ac:dyDescent="0.25">
      <c r="B5082" s="1" t="s">
        <v>16345</v>
      </c>
      <c r="D5082" t="s">
        <v>6097</v>
      </c>
      <c r="E5082" t="s">
        <v>624</v>
      </c>
      <c r="F5082" t="s">
        <v>211</v>
      </c>
    </row>
    <row r="5083" spans="2:6" x14ac:dyDescent="0.25">
      <c r="B5083" s="1" t="s">
        <v>16345</v>
      </c>
      <c r="D5083" t="s">
        <v>6098</v>
      </c>
      <c r="E5083" t="s">
        <v>16310</v>
      </c>
      <c r="F5083" t="s">
        <v>212</v>
      </c>
    </row>
    <row r="5084" spans="2:6" x14ac:dyDescent="0.25">
      <c r="B5084" s="1" t="s">
        <v>16345</v>
      </c>
      <c r="D5084" t="s">
        <v>6099</v>
      </c>
      <c r="E5084" t="s">
        <v>212</v>
      </c>
      <c r="F5084" t="s">
        <v>212</v>
      </c>
    </row>
    <row r="5085" spans="2:6" x14ac:dyDescent="0.25">
      <c r="B5085" s="1" t="s">
        <v>16345</v>
      </c>
      <c r="D5085" t="s">
        <v>6100</v>
      </c>
      <c r="E5085" t="s">
        <v>16311</v>
      </c>
      <c r="F5085" t="s">
        <v>212</v>
      </c>
    </row>
    <row r="5086" spans="2:6" x14ac:dyDescent="0.25">
      <c r="B5086" s="1" t="s">
        <v>16345</v>
      </c>
      <c r="D5086" t="s">
        <v>6101</v>
      </c>
      <c r="E5086" t="s">
        <v>16308</v>
      </c>
      <c r="F5086" t="s">
        <v>211</v>
      </c>
    </row>
    <row r="5087" spans="2:6" x14ac:dyDescent="0.25">
      <c r="B5087" s="1" t="s">
        <v>16345</v>
      </c>
      <c r="D5087" t="s">
        <v>6102</v>
      </c>
      <c r="E5087" t="s">
        <v>16310</v>
      </c>
      <c r="F5087" t="s">
        <v>212</v>
      </c>
    </row>
    <row r="5088" spans="2:6" x14ac:dyDescent="0.25">
      <c r="B5088" s="1" t="s">
        <v>16345</v>
      </c>
      <c r="D5088" t="s">
        <v>6103</v>
      </c>
      <c r="E5088" t="s">
        <v>16310</v>
      </c>
      <c r="F5088" t="s">
        <v>212</v>
      </c>
    </row>
    <row r="5089" spans="2:6" x14ac:dyDescent="0.25">
      <c r="B5089" s="1" t="s">
        <v>16345</v>
      </c>
      <c r="D5089" t="s">
        <v>6104</v>
      </c>
      <c r="E5089" t="s">
        <v>16308</v>
      </c>
      <c r="F5089" t="s">
        <v>211</v>
      </c>
    </row>
    <row r="5090" spans="2:6" x14ac:dyDescent="0.25">
      <c r="B5090" s="1" t="s">
        <v>16345</v>
      </c>
      <c r="D5090" t="s">
        <v>6105</v>
      </c>
      <c r="E5090" t="s">
        <v>16309</v>
      </c>
      <c r="F5090" t="s">
        <v>214</v>
      </c>
    </row>
    <row r="5091" spans="2:6" x14ac:dyDescent="0.25">
      <c r="B5091" s="1" t="s">
        <v>16345</v>
      </c>
      <c r="D5091" t="s">
        <v>6106</v>
      </c>
      <c r="E5091" t="s">
        <v>16316</v>
      </c>
      <c r="F5091" t="s">
        <v>219</v>
      </c>
    </row>
    <row r="5092" spans="2:6" x14ac:dyDescent="0.25">
      <c r="B5092" s="1" t="s">
        <v>16345</v>
      </c>
      <c r="D5092" t="s">
        <v>6107</v>
      </c>
      <c r="E5092" t="s">
        <v>16316</v>
      </c>
      <c r="F5092" t="s">
        <v>219</v>
      </c>
    </row>
    <row r="5093" spans="2:6" x14ac:dyDescent="0.25">
      <c r="B5093" s="1" t="s">
        <v>16345</v>
      </c>
      <c r="D5093" t="s">
        <v>6108</v>
      </c>
      <c r="E5093" t="s">
        <v>16309</v>
      </c>
      <c r="F5093" t="s">
        <v>214</v>
      </c>
    </row>
    <row r="5094" spans="2:6" x14ac:dyDescent="0.25">
      <c r="B5094" s="1" t="s">
        <v>16345</v>
      </c>
      <c r="D5094" t="s">
        <v>6109</v>
      </c>
      <c r="E5094" t="s">
        <v>212</v>
      </c>
      <c r="F5094" t="s">
        <v>212</v>
      </c>
    </row>
    <row r="5095" spans="2:6" x14ac:dyDescent="0.25">
      <c r="B5095" s="1" t="s">
        <v>16345</v>
      </c>
      <c r="D5095" t="s">
        <v>6110</v>
      </c>
      <c r="E5095" t="s">
        <v>16311</v>
      </c>
      <c r="F5095" t="s">
        <v>212</v>
      </c>
    </row>
    <row r="5096" spans="2:6" x14ac:dyDescent="0.25">
      <c r="B5096" s="1" t="s">
        <v>16345</v>
      </c>
      <c r="D5096" t="s">
        <v>6111</v>
      </c>
      <c r="E5096" t="s">
        <v>16311</v>
      </c>
      <c r="F5096" t="s">
        <v>212</v>
      </c>
    </row>
    <row r="5097" spans="2:6" x14ac:dyDescent="0.25">
      <c r="B5097" s="1" t="s">
        <v>16345</v>
      </c>
      <c r="D5097" t="s">
        <v>6112</v>
      </c>
      <c r="E5097" t="s">
        <v>16316</v>
      </c>
      <c r="F5097" t="s">
        <v>219</v>
      </c>
    </row>
    <row r="5098" spans="2:6" x14ac:dyDescent="0.25">
      <c r="B5098" s="1" t="s">
        <v>16345</v>
      </c>
      <c r="D5098" t="s">
        <v>6113</v>
      </c>
      <c r="E5098" t="s">
        <v>16310</v>
      </c>
      <c r="F5098" t="s">
        <v>212</v>
      </c>
    </row>
    <row r="5099" spans="2:6" x14ac:dyDescent="0.25">
      <c r="B5099" s="1" t="s">
        <v>16345</v>
      </c>
      <c r="D5099" t="s">
        <v>6114</v>
      </c>
      <c r="E5099" t="s">
        <v>16312</v>
      </c>
      <c r="F5099" t="s">
        <v>219</v>
      </c>
    </row>
    <row r="5100" spans="2:6" x14ac:dyDescent="0.25">
      <c r="B5100" s="1" t="s">
        <v>16345</v>
      </c>
      <c r="D5100" t="s">
        <v>6115</v>
      </c>
      <c r="E5100" t="s">
        <v>16310</v>
      </c>
      <c r="F5100" t="s">
        <v>212</v>
      </c>
    </row>
    <row r="5101" spans="2:6" x14ac:dyDescent="0.25">
      <c r="B5101" s="1" t="s">
        <v>16345</v>
      </c>
      <c r="D5101" t="s">
        <v>6116</v>
      </c>
      <c r="E5101" t="s">
        <v>16316</v>
      </c>
      <c r="F5101" t="s">
        <v>219</v>
      </c>
    </row>
    <row r="5102" spans="2:6" x14ac:dyDescent="0.25">
      <c r="B5102" s="1" t="s">
        <v>16345</v>
      </c>
      <c r="D5102" t="s">
        <v>6117</v>
      </c>
      <c r="E5102" t="s">
        <v>16309</v>
      </c>
      <c r="F5102" t="s">
        <v>214</v>
      </c>
    </row>
    <row r="5103" spans="2:6" x14ac:dyDescent="0.25">
      <c r="B5103" s="1" t="s">
        <v>16345</v>
      </c>
      <c r="D5103" t="s">
        <v>6118</v>
      </c>
      <c r="E5103" t="s">
        <v>212</v>
      </c>
      <c r="F5103" t="s">
        <v>212</v>
      </c>
    </row>
    <row r="5104" spans="2:6" x14ac:dyDescent="0.25">
      <c r="B5104" s="1" t="s">
        <v>16345</v>
      </c>
      <c r="D5104" t="s">
        <v>6119</v>
      </c>
      <c r="E5104" t="s">
        <v>16316</v>
      </c>
      <c r="F5104" t="s">
        <v>219</v>
      </c>
    </row>
    <row r="5105" spans="2:6" x14ac:dyDescent="0.25">
      <c r="B5105" s="1" t="s">
        <v>16345</v>
      </c>
      <c r="D5105" t="s">
        <v>6120</v>
      </c>
      <c r="E5105" t="s">
        <v>16310</v>
      </c>
      <c r="F5105" t="s">
        <v>212</v>
      </c>
    </row>
    <row r="5106" spans="2:6" x14ac:dyDescent="0.25">
      <c r="B5106" s="1" t="s">
        <v>16345</v>
      </c>
      <c r="D5106" t="s">
        <v>6121</v>
      </c>
      <c r="E5106" t="s">
        <v>16310</v>
      </c>
      <c r="F5106" t="s">
        <v>212</v>
      </c>
    </row>
    <row r="5107" spans="2:6" x14ac:dyDescent="0.25">
      <c r="B5107" s="1" t="s">
        <v>16345</v>
      </c>
      <c r="D5107" t="s">
        <v>6122</v>
      </c>
      <c r="E5107" t="s">
        <v>624</v>
      </c>
      <c r="F5107" t="s">
        <v>211</v>
      </c>
    </row>
    <row r="5108" spans="2:6" x14ac:dyDescent="0.25">
      <c r="B5108" s="1" t="s">
        <v>16345</v>
      </c>
      <c r="D5108" t="s">
        <v>6123</v>
      </c>
      <c r="E5108" t="s">
        <v>16316</v>
      </c>
      <c r="F5108" t="s">
        <v>219</v>
      </c>
    </row>
    <row r="5109" spans="2:6" x14ac:dyDescent="0.25">
      <c r="B5109" s="1" t="s">
        <v>16345</v>
      </c>
      <c r="D5109" t="s">
        <v>6124</v>
      </c>
      <c r="E5109" t="s">
        <v>16310</v>
      </c>
      <c r="F5109" t="s">
        <v>212</v>
      </c>
    </row>
    <row r="5110" spans="2:6" x14ac:dyDescent="0.25">
      <c r="B5110" s="1" t="s">
        <v>16345</v>
      </c>
      <c r="D5110" t="s">
        <v>6125</v>
      </c>
      <c r="E5110" t="s">
        <v>16310</v>
      </c>
      <c r="F5110" t="s">
        <v>212</v>
      </c>
    </row>
    <row r="5111" spans="2:6" x14ac:dyDescent="0.25">
      <c r="B5111" s="1" t="s">
        <v>16345</v>
      </c>
      <c r="D5111" t="s">
        <v>6126</v>
      </c>
      <c r="E5111" t="s">
        <v>16316</v>
      </c>
      <c r="F5111" t="s">
        <v>219</v>
      </c>
    </row>
    <row r="5112" spans="2:6" x14ac:dyDescent="0.25">
      <c r="B5112" s="1" t="s">
        <v>16345</v>
      </c>
      <c r="D5112" t="s">
        <v>6127</v>
      </c>
      <c r="E5112" t="s">
        <v>16310</v>
      </c>
      <c r="F5112" t="s">
        <v>212</v>
      </c>
    </row>
    <row r="5113" spans="2:6" x14ac:dyDescent="0.25">
      <c r="B5113" s="1" t="s">
        <v>16345</v>
      </c>
      <c r="D5113" t="s">
        <v>6128</v>
      </c>
      <c r="E5113" t="s">
        <v>212</v>
      </c>
      <c r="F5113" t="s">
        <v>212</v>
      </c>
    </row>
    <row r="5114" spans="2:6" x14ac:dyDescent="0.25">
      <c r="B5114" s="1" t="s">
        <v>16345</v>
      </c>
      <c r="D5114" t="s">
        <v>6129</v>
      </c>
      <c r="E5114" t="s">
        <v>16311</v>
      </c>
      <c r="F5114" t="s">
        <v>212</v>
      </c>
    </row>
    <row r="5115" spans="2:6" x14ac:dyDescent="0.25">
      <c r="B5115" s="1" t="s">
        <v>16345</v>
      </c>
      <c r="D5115" t="s">
        <v>6130</v>
      </c>
      <c r="E5115" t="s">
        <v>212</v>
      </c>
      <c r="F5115" t="s">
        <v>212</v>
      </c>
    </row>
    <row r="5116" spans="2:6" x14ac:dyDescent="0.25">
      <c r="B5116" s="1" t="s">
        <v>16345</v>
      </c>
      <c r="D5116" t="s">
        <v>6131</v>
      </c>
      <c r="E5116" t="s">
        <v>16316</v>
      </c>
      <c r="F5116" t="s">
        <v>219</v>
      </c>
    </row>
    <row r="5117" spans="2:6" x14ac:dyDescent="0.25">
      <c r="B5117" s="1" t="s">
        <v>16345</v>
      </c>
      <c r="D5117" t="s">
        <v>6132</v>
      </c>
      <c r="E5117" t="s">
        <v>214</v>
      </c>
      <c r="F5117" t="s">
        <v>214</v>
      </c>
    </row>
    <row r="5118" spans="2:6" x14ac:dyDescent="0.25">
      <c r="B5118" s="1" t="s">
        <v>16345</v>
      </c>
      <c r="D5118" t="s">
        <v>6133</v>
      </c>
      <c r="E5118" t="s">
        <v>16311</v>
      </c>
      <c r="F5118" t="s">
        <v>212</v>
      </c>
    </row>
    <row r="5119" spans="2:6" x14ac:dyDescent="0.25">
      <c r="B5119" s="1" t="s">
        <v>16345</v>
      </c>
      <c r="D5119" t="s">
        <v>6134</v>
      </c>
      <c r="E5119" t="s">
        <v>16311</v>
      </c>
      <c r="F5119" t="s">
        <v>212</v>
      </c>
    </row>
    <row r="5120" spans="2:6" x14ac:dyDescent="0.25">
      <c r="B5120" s="1" t="s">
        <v>16345</v>
      </c>
      <c r="D5120" t="s">
        <v>6135</v>
      </c>
      <c r="E5120" t="s">
        <v>16310</v>
      </c>
      <c r="F5120" t="s">
        <v>212</v>
      </c>
    </row>
    <row r="5121" spans="2:6" x14ac:dyDescent="0.25">
      <c r="B5121" s="1" t="s">
        <v>16345</v>
      </c>
      <c r="D5121" t="s">
        <v>6136</v>
      </c>
      <c r="E5121" t="s">
        <v>16313</v>
      </c>
      <c r="F5121" t="s">
        <v>225</v>
      </c>
    </row>
    <row r="5122" spans="2:6" x14ac:dyDescent="0.25">
      <c r="B5122" s="1" t="s">
        <v>16345</v>
      </c>
      <c r="D5122" t="s">
        <v>6137</v>
      </c>
      <c r="E5122" t="s">
        <v>16311</v>
      </c>
      <c r="F5122" t="s">
        <v>212</v>
      </c>
    </row>
    <row r="5123" spans="2:6" x14ac:dyDescent="0.25">
      <c r="B5123" s="1" t="s">
        <v>16345</v>
      </c>
      <c r="D5123" t="s">
        <v>6138</v>
      </c>
      <c r="E5123" t="s">
        <v>16310</v>
      </c>
      <c r="F5123" t="s">
        <v>212</v>
      </c>
    </row>
    <row r="5124" spans="2:6" x14ac:dyDescent="0.25">
      <c r="B5124" s="1" t="s">
        <v>16345</v>
      </c>
      <c r="D5124" t="s">
        <v>6139</v>
      </c>
      <c r="E5124" t="s">
        <v>16332</v>
      </c>
      <c r="F5124" t="s">
        <v>434</v>
      </c>
    </row>
    <row r="5125" spans="2:6" x14ac:dyDescent="0.25">
      <c r="B5125" s="1" t="s">
        <v>16345</v>
      </c>
      <c r="D5125" t="s">
        <v>6140</v>
      </c>
      <c r="E5125" t="s">
        <v>16311</v>
      </c>
      <c r="F5125" t="s">
        <v>212</v>
      </c>
    </row>
    <row r="5126" spans="2:6" x14ac:dyDescent="0.25">
      <c r="B5126" s="1" t="s">
        <v>16345</v>
      </c>
      <c r="D5126" t="s">
        <v>6141</v>
      </c>
      <c r="E5126" t="s">
        <v>16311</v>
      </c>
      <c r="F5126" t="s">
        <v>212</v>
      </c>
    </row>
    <row r="5127" spans="2:6" x14ac:dyDescent="0.25">
      <c r="B5127" s="1" t="s">
        <v>16345</v>
      </c>
      <c r="D5127" t="s">
        <v>6142</v>
      </c>
      <c r="E5127" t="s">
        <v>16325</v>
      </c>
      <c r="F5127" t="s">
        <v>217</v>
      </c>
    </row>
    <row r="5128" spans="2:6" x14ac:dyDescent="0.25">
      <c r="B5128" s="1" t="s">
        <v>16345</v>
      </c>
      <c r="D5128" t="s">
        <v>6143</v>
      </c>
      <c r="E5128" t="s">
        <v>16325</v>
      </c>
      <c r="F5128" t="s">
        <v>217</v>
      </c>
    </row>
    <row r="5129" spans="2:6" x14ac:dyDescent="0.25">
      <c r="B5129" s="1" t="s">
        <v>16345</v>
      </c>
      <c r="D5129" t="s">
        <v>6144</v>
      </c>
      <c r="E5129" t="s">
        <v>16310</v>
      </c>
      <c r="F5129" t="s">
        <v>212</v>
      </c>
    </row>
    <row r="5130" spans="2:6" x14ac:dyDescent="0.25">
      <c r="B5130" s="1" t="s">
        <v>16345</v>
      </c>
      <c r="D5130" t="s">
        <v>6145</v>
      </c>
      <c r="E5130" t="s">
        <v>16308</v>
      </c>
      <c r="F5130" t="s">
        <v>214</v>
      </c>
    </row>
    <row r="5131" spans="2:6" x14ac:dyDescent="0.25">
      <c r="B5131" s="1" t="s">
        <v>16345</v>
      </c>
      <c r="D5131" t="s">
        <v>6146</v>
      </c>
      <c r="E5131" t="s">
        <v>16310</v>
      </c>
      <c r="F5131" t="s">
        <v>212</v>
      </c>
    </row>
    <row r="5132" spans="2:6" x14ac:dyDescent="0.25">
      <c r="B5132" s="1" t="s">
        <v>16345</v>
      </c>
      <c r="D5132" t="s">
        <v>6147</v>
      </c>
      <c r="E5132" t="s">
        <v>16310</v>
      </c>
      <c r="F5132" t="s">
        <v>212</v>
      </c>
    </row>
    <row r="5133" spans="2:6" x14ac:dyDescent="0.25">
      <c r="B5133" s="1" t="s">
        <v>16345</v>
      </c>
      <c r="D5133" t="s">
        <v>6148</v>
      </c>
      <c r="E5133" t="s">
        <v>16311</v>
      </c>
      <c r="F5133" t="s">
        <v>212</v>
      </c>
    </row>
    <row r="5134" spans="2:6" x14ac:dyDescent="0.25">
      <c r="B5134" s="1" t="s">
        <v>16345</v>
      </c>
      <c r="D5134" t="s">
        <v>6149</v>
      </c>
      <c r="E5134" t="s">
        <v>16308</v>
      </c>
      <c r="F5134" t="s">
        <v>214</v>
      </c>
    </row>
    <row r="5135" spans="2:6" x14ac:dyDescent="0.25">
      <c r="B5135" s="1" t="s">
        <v>16345</v>
      </c>
      <c r="D5135" t="s">
        <v>6150</v>
      </c>
      <c r="E5135" t="s">
        <v>16316</v>
      </c>
      <c r="F5135" t="s">
        <v>219</v>
      </c>
    </row>
    <row r="5136" spans="2:6" x14ac:dyDescent="0.25">
      <c r="B5136" s="1" t="s">
        <v>16345</v>
      </c>
      <c r="D5136" t="s">
        <v>6151</v>
      </c>
      <c r="E5136" t="s">
        <v>16310</v>
      </c>
      <c r="F5136" t="s">
        <v>212</v>
      </c>
    </row>
    <row r="5137" spans="2:6" x14ac:dyDescent="0.25">
      <c r="B5137" s="1" t="s">
        <v>16345</v>
      </c>
      <c r="D5137" t="s">
        <v>6152</v>
      </c>
      <c r="E5137" t="s">
        <v>16310</v>
      </c>
      <c r="F5137" t="s">
        <v>212</v>
      </c>
    </row>
    <row r="5138" spans="2:6" x14ac:dyDescent="0.25">
      <c r="B5138" s="1" t="s">
        <v>16345</v>
      </c>
      <c r="D5138" t="s">
        <v>6153</v>
      </c>
      <c r="E5138" t="s">
        <v>876</v>
      </c>
      <c r="F5138" t="s">
        <v>447</v>
      </c>
    </row>
    <row r="5139" spans="2:6" x14ac:dyDescent="0.25">
      <c r="B5139" s="1" t="s">
        <v>16345</v>
      </c>
      <c r="D5139" t="s">
        <v>6154</v>
      </c>
      <c r="E5139" t="s">
        <v>16310</v>
      </c>
      <c r="F5139" t="s">
        <v>212</v>
      </c>
    </row>
    <row r="5140" spans="2:6" x14ac:dyDescent="0.25">
      <c r="B5140" s="1" t="s">
        <v>16345</v>
      </c>
      <c r="D5140" t="s">
        <v>6155</v>
      </c>
      <c r="E5140" t="s">
        <v>212</v>
      </c>
      <c r="F5140" t="s">
        <v>212</v>
      </c>
    </row>
    <row r="5141" spans="2:6" x14ac:dyDescent="0.25">
      <c r="B5141" s="1" t="s">
        <v>16345</v>
      </c>
      <c r="D5141" t="s">
        <v>6156</v>
      </c>
      <c r="E5141" t="s">
        <v>16316</v>
      </c>
      <c r="F5141" t="s">
        <v>219</v>
      </c>
    </row>
    <row r="5142" spans="2:6" x14ac:dyDescent="0.25">
      <c r="B5142" s="1" t="s">
        <v>16345</v>
      </c>
      <c r="D5142" t="s">
        <v>6157</v>
      </c>
      <c r="E5142" t="s">
        <v>16316</v>
      </c>
      <c r="F5142" t="s">
        <v>219</v>
      </c>
    </row>
    <row r="5143" spans="2:6" x14ac:dyDescent="0.25">
      <c r="B5143" s="1" t="s">
        <v>16345</v>
      </c>
      <c r="D5143" t="s">
        <v>6158</v>
      </c>
      <c r="E5143" t="s">
        <v>16310</v>
      </c>
      <c r="F5143" t="s">
        <v>212</v>
      </c>
    </row>
    <row r="5144" spans="2:6" x14ac:dyDescent="0.25">
      <c r="B5144" s="1" t="s">
        <v>16345</v>
      </c>
      <c r="D5144" t="s">
        <v>6159</v>
      </c>
      <c r="E5144" t="s">
        <v>16310</v>
      </c>
      <c r="F5144" t="s">
        <v>212</v>
      </c>
    </row>
    <row r="5145" spans="2:6" x14ac:dyDescent="0.25">
      <c r="B5145" s="1" t="s">
        <v>16345</v>
      </c>
      <c r="D5145" t="s">
        <v>167</v>
      </c>
      <c r="E5145" t="s">
        <v>16316</v>
      </c>
      <c r="F5145" t="s">
        <v>219</v>
      </c>
    </row>
    <row r="5146" spans="2:6" x14ac:dyDescent="0.25">
      <c r="B5146" s="1" t="s">
        <v>16345</v>
      </c>
      <c r="D5146" t="s">
        <v>6160</v>
      </c>
      <c r="E5146" t="s">
        <v>16316</v>
      </c>
      <c r="F5146" t="s">
        <v>219</v>
      </c>
    </row>
    <row r="5147" spans="2:6" x14ac:dyDescent="0.25">
      <c r="B5147" s="1" t="s">
        <v>16345</v>
      </c>
      <c r="D5147" t="s">
        <v>6161</v>
      </c>
      <c r="E5147" t="s">
        <v>16310</v>
      </c>
      <c r="F5147" t="s">
        <v>212</v>
      </c>
    </row>
    <row r="5148" spans="2:6" x14ac:dyDescent="0.25">
      <c r="B5148" s="1" t="s">
        <v>16345</v>
      </c>
      <c r="D5148" t="s">
        <v>6162</v>
      </c>
      <c r="E5148" t="s">
        <v>16311</v>
      </c>
      <c r="F5148" t="s">
        <v>212</v>
      </c>
    </row>
    <row r="5149" spans="2:6" x14ac:dyDescent="0.25">
      <c r="B5149" s="1" t="s">
        <v>16345</v>
      </c>
      <c r="D5149" t="s">
        <v>6163</v>
      </c>
      <c r="E5149" t="s">
        <v>16316</v>
      </c>
      <c r="F5149" t="s">
        <v>219</v>
      </c>
    </row>
    <row r="5150" spans="2:6" x14ac:dyDescent="0.25">
      <c r="B5150" s="1" t="s">
        <v>16345</v>
      </c>
      <c r="D5150" t="s">
        <v>6164</v>
      </c>
      <c r="E5150" t="s">
        <v>16316</v>
      </c>
      <c r="F5150" t="s">
        <v>219</v>
      </c>
    </row>
    <row r="5151" spans="2:6" x14ac:dyDescent="0.25">
      <c r="B5151" s="1" t="s">
        <v>16345</v>
      </c>
      <c r="D5151" t="s">
        <v>6165</v>
      </c>
      <c r="E5151" t="s">
        <v>16310</v>
      </c>
      <c r="F5151" t="s">
        <v>212</v>
      </c>
    </row>
    <row r="5152" spans="2:6" x14ac:dyDescent="0.25">
      <c r="B5152" s="1" t="s">
        <v>16345</v>
      </c>
      <c r="D5152" t="s">
        <v>6166</v>
      </c>
      <c r="E5152" t="s">
        <v>16322</v>
      </c>
      <c r="F5152" t="s">
        <v>216</v>
      </c>
    </row>
    <row r="5153" spans="2:6" x14ac:dyDescent="0.25">
      <c r="B5153" s="1" t="s">
        <v>16345</v>
      </c>
      <c r="D5153" t="s">
        <v>6167</v>
      </c>
      <c r="E5153" t="s">
        <v>876</v>
      </c>
      <c r="F5153" t="s">
        <v>447</v>
      </c>
    </row>
    <row r="5154" spans="2:6" x14ac:dyDescent="0.25">
      <c r="B5154" s="1" t="s">
        <v>16345</v>
      </c>
      <c r="D5154" t="s">
        <v>6168</v>
      </c>
      <c r="E5154" t="s">
        <v>212</v>
      </c>
      <c r="F5154" t="s">
        <v>212</v>
      </c>
    </row>
    <row r="5155" spans="2:6" x14ac:dyDescent="0.25">
      <c r="B5155" s="1" t="s">
        <v>16345</v>
      </c>
      <c r="D5155" t="s">
        <v>6169</v>
      </c>
      <c r="E5155" t="s">
        <v>16309</v>
      </c>
      <c r="F5155" t="s">
        <v>214</v>
      </c>
    </row>
    <row r="5156" spans="2:6" x14ac:dyDescent="0.25">
      <c r="B5156" s="1" t="s">
        <v>16345</v>
      </c>
      <c r="D5156" t="s">
        <v>6170</v>
      </c>
      <c r="E5156" t="s">
        <v>16311</v>
      </c>
      <c r="F5156" t="s">
        <v>212</v>
      </c>
    </row>
    <row r="5157" spans="2:6" x14ac:dyDescent="0.25">
      <c r="B5157" s="1" t="s">
        <v>16345</v>
      </c>
      <c r="D5157" t="s">
        <v>6171</v>
      </c>
      <c r="E5157" t="s">
        <v>212</v>
      </c>
      <c r="F5157" t="s">
        <v>212</v>
      </c>
    </row>
    <row r="5158" spans="2:6" x14ac:dyDescent="0.25">
      <c r="B5158" s="1" t="s">
        <v>16345</v>
      </c>
      <c r="D5158" t="s">
        <v>137</v>
      </c>
      <c r="E5158" t="s">
        <v>16310</v>
      </c>
      <c r="F5158" t="s">
        <v>212</v>
      </c>
    </row>
    <row r="5159" spans="2:6" x14ac:dyDescent="0.25">
      <c r="B5159" s="1" t="s">
        <v>16345</v>
      </c>
      <c r="D5159" t="s">
        <v>6172</v>
      </c>
      <c r="E5159" t="s">
        <v>16310</v>
      </c>
      <c r="F5159" t="s">
        <v>212</v>
      </c>
    </row>
    <row r="5160" spans="2:6" x14ac:dyDescent="0.25">
      <c r="B5160" s="1" t="s">
        <v>16345</v>
      </c>
      <c r="D5160" t="s">
        <v>6173</v>
      </c>
      <c r="E5160" t="s">
        <v>16310</v>
      </c>
      <c r="F5160" t="s">
        <v>212</v>
      </c>
    </row>
    <row r="5161" spans="2:6" x14ac:dyDescent="0.25">
      <c r="B5161" s="1" t="s">
        <v>16345</v>
      </c>
      <c r="D5161" t="s">
        <v>6174</v>
      </c>
      <c r="E5161" t="s">
        <v>16310</v>
      </c>
      <c r="F5161" t="s">
        <v>212</v>
      </c>
    </row>
    <row r="5162" spans="2:6" x14ac:dyDescent="0.25">
      <c r="B5162" s="1" t="s">
        <v>16345</v>
      </c>
      <c r="D5162" t="s">
        <v>6175</v>
      </c>
      <c r="E5162" t="s">
        <v>624</v>
      </c>
      <c r="F5162" t="s">
        <v>211</v>
      </c>
    </row>
    <row r="5163" spans="2:6" x14ac:dyDescent="0.25">
      <c r="B5163" s="1" t="s">
        <v>16345</v>
      </c>
      <c r="D5163" t="s">
        <v>6176</v>
      </c>
      <c r="E5163" t="s">
        <v>16310</v>
      </c>
      <c r="F5163" t="s">
        <v>212</v>
      </c>
    </row>
    <row r="5164" spans="2:6" x14ac:dyDescent="0.25">
      <c r="B5164" s="1" t="s">
        <v>16345</v>
      </c>
      <c r="D5164" t="s">
        <v>6177</v>
      </c>
      <c r="E5164" t="s">
        <v>16312</v>
      </c>
      <c r="F5164" t="s">
        <v>219</v>
      </c>
    </row>
    <row r="5165" spans="2:6" x14ac:dyDescent="0.25">
      <c r="B5165" s="1" t="s">
        <v>16345</v>
      </c>
      <c r="D5165" t="s">
        <v>6178</v>
      </c>
      <c r="E5165" t="s">
        <v>16311</v>
      </c>
      <c r="F5165" t="s">
        <v>212</v>
      </c>
    </row>
    <row r="5166" spans="2:6" x14ac:dyDescent="0.25">
      <c r="B5166" s="1" t="s">
        <v>16345</v>
      </c>
      <c r="D5166" t="s">
        <v>6179</v>
      </c>
      <c r="E5166" t="s">
        <v>16308</v>
      </c>
      <c r="F5166" t="s">
        <v>214</v>
      </c>
    </row>
    <row r="5167" spans="2:6" x14ac:dyDescent="0.25">
      <c r="B5167" s="1" t="s">
        <v>16345</v>
      </c>
      <c r="D5167" t="s">
        <v>6180</v>
      </c>
      <c r="E5167" t="s">
        <v>16310</v>
      </c>
      <c r="F5167" t="s">
        <v>212</v>
      </c>
    </row>
    <row r="5168" spans="2:6" x14ac:dyDescent="0.25">
      <c r="B5168" s="1" t="s">
        <v>16345</v>
      </c>
      <c r="D5168" t="s">
        <v>6181</v>
      </c>
      <c r="E5168" t="s">
        <v>16316</v>
      </c>
      <c r="F5168" t="s">
        <v>219</v>
      </c>
    </row>
    <row r="5169" spans="2:6" x14ac:dyDescent="0.25">
      <c r="B5169" s="1" t="s">
        <v>16345</v>
      </c>
      <c r="D5169" t="s">
        <v>6182</v>
      </c>
      <c r="E5169" t="s">
        <v>16310</v>
      </c>
      <c r="F5169" t="s">
        <v>212</v>
      </c>
    </row>
    <row r="5170" spans="2:6" x14ac:dyDescent="0.25">
      <c r="B5170" s="1" t="s">
        <v>16345</v>
      </c>
      <c r="D5170" t="s">
        <v>6183</v>
      </c>
      <c r="E5170" t="s">
        <v>624</v>
      </c>
      <c r="F5170" t="s">
        <v>211</v>
      </c>
    </row>
    <row r="5171" spans="2:6" x14ac:dyDescent="0.25">
      <c r="B5171" s="1" t="s">
        <v>16345</v>
      </c>
      <c r="D5171" t="s">
        <v>6184</v>
      </c>
      <c r="E5171" t="s">
        <v>16309</v>
      </c>
      <c r="F5171" t="s">
        <v>214</v>
      </c>
    </row>
    <row r="5172" spans="2:6" x14ac:dyDescent="0.25">
      <c r="B5172" s="1" t="s">
        <v>16345</v>
      </c>
      <c r="D5172" t="s">
        <v>6185</v>
      </c>
      <c r="E5172" t="s">
        <v>16311</v>
      </c>
      <c r="F5172" t="s">
        <v>212</v>
      </c>
    </row>
    <row r="5173" spans="2:6" x14ac:dyDescent="0.25">
      <c r="B5173" s="1" t="s">
        <v>16345</v>
      </c>
      <c r="D5173" t="s">
        <v>6186</v>
      </c>
      <c r="E5173" t="s">
        <v>16310</v>
      </c>
      <c r="F5173" t="s">
        <v>212</v>
      </c>
    </row>
    <row r="5174" spans="2:6" x14ac:dyDescent="0.25">
      <c r="B5174" s="1" t="s">
        <v>16345</v>
      </c>
      <c r="D5174" t="s">
        <v>1151</v>
      </c>
      <c r="E5174" t="s">
        <v>16308</v>
      </c>
      <c r="F5174" t="s">
        <v>212</v>
      </c>
    </row>
    <row r="5175" spans="2:6" x14ac:dyDescent="0.25">
      <c r="B5175" s="1" t="s">
        <v>16345</v>
      </c>
      <c r="D5175" t="s">
        <v>6187</v>
      </c>
      <c r="E5175" t="s">
        <v>212</v>
      </c>
      <c r="F5175" t="s">
        <v>212</v>
      </c>
    </row>
    <row r="5176" spans="2:6" x14ac:dyDescent="0.25">
      <c r="B5176" s="1" t="s">
        <v>16345</v>
      </c>
      <c r="D5176" t="s">
        <v>6188</v>
      </c>
      <c r="E5176" t="s">
        <v>16310</v>
      </c>
      <c r="F5176" t="s">
        <v>212</v>
      </c>
    </row>
    <row r="5177" spans="2:6" x14ac:dyDescent="0.25">
      <c r="B5177" s="1" t="s">
        <v>16345</v>
      </c>
      <c r="D5177" t="s">
        <v>6189</v>
      </c>
      <c r="E5177" t="s">
        <v>16321</v>
      </c>
      <c r="F5177" t="s">
        <v>214</v>
      </c>
    </row>
    <row r="5178" spans="2:6" x14ac:dyDescent="0.25">
      <c r="B5178" s="1" t="s">
        <v>16345</v>
      </c>
      <c r="D5178" t="s">
        <v>6190</v>
      </c>
      <c r="E5178" t="s">
        <v>16316</v>
      </c>
      <c r="F5178" t="s">
        <v>219</v>
      </c>
    </row>
    <row r="5179" spans="2:6" x14ac:dyDescent="0.25">
      <c r="B5179" s="1" t="s">
        <v>16345</v>
      </c>
      <c r="D5179" t="s">
        <v>123</v>
      </c>
      <c r="E5179" t="s">
        <v>16308</v>
      </c>
      <c r="F5179" t="s">
        <v>214</v>
      </c>
    </row>
    <row r="5180" spans="2:6" x14ac:dyDescent="0.25">
      <c r="B5180" s="1" t="s">
        <v>16345</v>
      </c>
      <c r="D5180" t="s">
        <v>6191</v>
      </c>
      <c r="E5180" t="s">
        <v>16310</v>
      </c>
      <c r="F5180" t="s">
        <v>212</v>
      </c>
    </row>
    <row r="5181" spans="2:6" x14ac:dyDescent="0.25">
      <c r="B5181" s="1" t="s">
        <v>16345</v>
      </c>
      <c r="D5181" t="s">
        <v>6192</v>
      </c>
      <c r="E5181" t="s">
        <v>16316</v>
      </c>
      <c r="F5181" t="s">
        <v>219</v>
      </c>
    </row>
    <row r="5182" spans="2:6" x14ac:dyDescent="0.25">
      <c r="B5182" s="1" t="s">
        <v>16345</v>
      </c>
      <c r="D5182" t="s">
        <v>6193</v>
      </c>
      <c r="E5182" t="s">
        <v>16309</v>
      </c>
      <c r="F5182" t="s">
        <v>214</v>
      </c>
    </row>
    <row r="5183" spans="2:6" x14ac:dyDescent="0.25">
      <c r="B5183" s="1" t="s">
        <v>16345</v>
      </c>
      <c r="D5183" t="s">
        <v>6194</v>
      </c>
      <c r="E5183" t="s">
        <v>212</v>
      </c>
      <c r="F5183" t="s">
        <v>212</v>
      </c>
    </row>
    <row r="5184" spans="2:6" x14ac:dyDescent="0.25">
      <c r="B5184" s="1" t="s">
        <v>16345</v>
      </c>
      <c r="D5184" t="s">
        <v>6195</v>
      </c>
      <c r="E5184" t="s">
        <v>16310</v>
      </c>
      <c r="F5184" t="s">
        <v>212</v>
      </c>
    </row>
    <row r="5185" spans="2:6" x14ac:dyDescent="0.25">
      <c r="B5185" s="1" t="s">
        <v>16345</v>
      </c>
      <c r="D5185" t="s">
        <v>6196</v>
      </c>
      <c r="E5185" t="s">
        <v>16310</v>
      </c>
      <c r="F5185" t="s">
        <v>212</v>
      </c>
    </row>
    <row r="5186" spans="2:6" x14ac:dyDescent="0.25">
      <c r="B5186" s="1" t="s">
        <v>16345</v>
      </c>
      <c r="D5186" t="s">
        <v>6197</v>
      </c>
      <c r="E5186" t="s">
        <v>624</v>
      </c>
      <c r="F5186" t="s">
        <v>211</v>
      </c>
    </row>
    <row r="5187" spans="2:6" x14ac:dyDescent="0.25">
      <c r="B5187" s="1" t="s">
        <v>16345</v>
      </c>
      <c r="D5187" t="s">
        <v>6198</v>
      </c>
      <c r="E5187" t="e">
        <v>#N/A</v>
      </c>
      <c r="F5187" t="e">
        <v>#N/A</v>
      </c>
    </row>
    <row r="5188" spans="2:6" x14ac:dyDescent="0.25">
      <c r="B5188" s="1" t="s">
        <v>16345</v>
      </c>
      <c r="D5188" t="s">
        <v>6199</v>
      </c>
      <c r="E5188" t="s">
        <v>212</v>
      </c>
      <c r="F5188" t="s">
        <v>212</v>
      </c>
    </row>
    <row r="5189" spans="2:6" x14ac:dyDescent="0.25">
      <c r="B5189" s="1" t="s">
        <v>16345</v>
      </c>
      <c r="D5189" t="s">
        <v>6200</v>
      </c>
      <c r="E5189" t="s">
        <v>16311</v>
      </c>
      <c r="F5189" t="s">
        <v>212</v>
      </c>
    </row>
    <row r="5190" spans="2:6" x14ac:dyDescent="0.25">
      <c r="B5190" s="1" t="s">
        <v>16345</v>
      </c>
      <c r="D5190" t="s">
        <v>6201</v>
      </c>
      <c r="E5190" t="s">
        <v>212</v>
      </c>
      <c r="F5190" t="s">
        <v>212</v>
      </c>
    </row>
    <row r="5191" spans="2:6" x14ac:dyDescent="0.25">
      <c r="B5191" s="1" t="s">
        <v>16345</v>
      </c>
      <c r="D5191" t="s">
        <v>6202</v>
      </c>
      <c r="E5191" t="s">
        <v>16310</v>
      </c>
      <c r="F5191" t="s">
        <v>212</v>
      </c>
    </row>
    <row r="5192" spans="2:6" x14ac:dyDescent="0.25">
      <c r="B5192" s="1" t="s">
        <v>16345</v>
      </c>
      <c r="D5192" t="s">
        <v>6203</v>
      </c>
      <c r="E5192" t="s">
        <v>16308</v>
      </c>
      <c r="F5192" t="s">
        <v>214</v>
      </c>
    </row>
    <row r="5193" spans="2:6" x14ac:dyDescent="0.25">
      <c r="B5193" s="1" t="s">
        <v>16345</v>
      </c>
      <c r="D5193" t="s">
        <v>6204</v>
      </c>
      <c r="E5193" t="s">
        <v>16310</v>
      </c>
      <c r="F5193" t="s">
        <v>212</v>
      </c>
    </row>
    <row r="5194" spans="2:6" x14ac:dyDescent="0.25">
      <c r="B5194" s="1" t="s">
        <v>16345</v>
      </c>
      <c r="D5194" t="s">
        <v>6205</v>
      </c>
      <c r="E5194" t="s">
        <v>16310</v>
      </c>
      <c r="F5194" t="s">
        <v>212</v>
      </c>
    </row>
    <row r="5195" spans="2:6" x14ac:dyDescent="0.25">
      <c r="B5195" s="1" t="s">
        <v>16345</v>
      </c>
      <c r="D5195" t="s">
        <v>6206</v>
      </c>
      <c r="E5195" t="s">
        <v>16316</v>
      </c>
      <c r="F5195" t="s">
        <v>219</v>
      </c>
    </row>
    <row r="5196" spans="2:6" x14ac:dyDescent="0.25">
      <c r="B5196" s="1" t="s">
        <v>16345</v>
      </c>
      <c r="D5196" t="s">
        <v>6207</v>
      </c>
      <c r="E5196" t="s">
        <v>16310</v>
      </c>
      <c r="F5196" t="s">
        <v>212</v>
      </c>
    </row>
    <row r="5197" spans="2:6" x14ac:dyDescent="0.25">
      <c r="B5197" s="1" t="s">
        <v>16345</v>
      </c>
      <c r="D5197" t="s">
        <v>6208</v>
      </c>
      <c r="E5197" t="s">
        <v>16308</v>
      </c>
      <c r="F5197" t="s">
        <v>214</v>
      </c>
    </row>
    <row r="5198" spans="2:6" x14ac:dyDescent="0.25">
      <c r="B5198" s="1" t="s">
        <v>16345</v>
      </c>
      <c r="D5198" t="s">
        <v>174</v>
      </c>
      <c r="E5198" t="s">
        <v>16316</v>
      </c>
      <c r="F5198" t="s">
        <v>219</v>
      </c>
    </row>
    <row r="5199" spans="2:6" x14ac:dyDescent="0.25">
      <c r="B5199" s="1" t="s">
        <v>16345</v>
      </c>
      <c r="D5199" t="s">
        <v>6209</v>
      </c>
      <c r="E5199" t="s">
        <v>16311</v>
      </c>
      <c r="F5199" t="s">
        <v>212</v>
      </c>
    </row>
    <row r="5200" spans="2:6" x14ac:dyDescent="0.25">
      <c r="B5200" s="1" t="s">
        <v>16345</v>
      </c>
      <c r="D5200" t="s">
        <v>6210</v>
      </c>
      <c r="E5200" t="s">
        <v>16310</v>
      </c>
      <c r="F5200" t="s">
        <v>212</v>
      </c>
    </row>
    <row r="5201" spans="2:6" x14ac:dyDescent="0.25">
      <c r="B5201" s="1" t="s">
        <v>16345</v>
      </c>
      <c r="D5201" t="s">
        <v>6211</v>
      </c>
      <c r="E5201" t="s">
        <v>16310</v>
      </c>
      <c r="F5201" t="s">
        <v>212</v>
      </c>
    </row>
    <row r="5202" spans="2:6" x14ac:dyDescent="0.25">
      <c r="B5202" s="1" t="s">
        <v>16345</v>
      </c>
      <c r="D5202" t="s">
        <v>6212</v>
      </c>
      <c r="E5202" t="s">
        <v>16311</v>
      </c>
      <c r="F5202" t="s">
        <v>212</v>
      </c>
    </row>
    <row r="5203" spans="2:6" x14ac:dyDescent="0.25">
      <c r="B5203" s="1" t="s">
        <v>16345</v>
      </c>
      <c r="D5203" t="s">
        <v>6213</v>
      </c>
      <c r="E5203" t="s">
        <v>16312</v>
      </c>
      <c r="F5203" t="s">
        <v>219</v>
      </c>
    </row>
    <row r="5204" spans="2:6" x14ac:dyDescent="0.25">
      <c r="B5204" s="1" t="s">
        <v>16345</v>
      </c>
      <c r="D5204" t="s">
        <v>6214</v>
      </c>
      <c r="E5204" t="s">
        <v>16311</v>
      </c>
      <c r="F5204" t="s">
        <v>212</v>
      </c>
    </row>
    <row r="5205" spans="2:6" x14ac:dyDescent="0.25">
      <c r="B5205" s="1" t="s">
        <v>16345</v>
      </c>
      <c r="D5205" t="s">
        <v>6215</v>
      </c>
      <c r="E5205" t="s">
        <v>16316</v>
      </c>
      <c r="F5205" t="s">
        <v>219</v>
      </c>
    </row>
    <row r="5206" spans="2:6" x14ac:dyDescent="0.25">
      <c r="B5206" s="1" t="s">
        <v>16345</v>
      </c>
      <c r="D5206" t="s">
        <v>6216</v>
      </c>
      <c r="E5206" t="s">
        <v>16311</v>
      </c>
      <c r="F5206" t="s">
        <v>212</v>
      </c>
    </row>
    <row r="5207" spans="2:6" x14ac:dyDescent="0.25">
      <c r="B5207" s="1" t="s">
        <v>16345</v>
      </c>
      <c r="D5207" t="s">
        <v>6217</v>
      </c>
      <c r="E5207" t="s">
        <v>212</v>
      </c>
      <c r="F5207" t="s">
        <v>212</v>
      </c>
    </row>
    <row r="5208" spans="2:6" x14ac:dyDescent="0.25">
      <c r="B5208" s="1" t="s">
        <v>16345</v>
      </c>
      <c r="D5208" t="s">
        <v>6218</v>
      </c>
      <c r="E5208" t="s">
        <v>16310</v>
      </c>
      <c r="F5208" t="s">
        <v>212</v>
      </c>
    </row>
    <row r="5209" spans="2:6" x14ac:dyDescent="0.25">
      <c r="B5209" s="1" t="s">
        <v>16345</v>
      </c>
      <c r="D5209" t="s">
        <v>6219</v>
      </c>
      <c r="E5209" t="s">
        <v>624</v>
      </c>
      <c r="F5209" t="s">
        <v>211</v>
      </c>
    </row>
    <row r="5210" spans="2:6" x14ac:dyDescent="0.25">
      <c r="B5210" s="1" t="s">
        <v>16345</v>
      </c>
      <c r="D5210" t="s">
        <v>6220</v>
      </c>
      <c r="E5210" t="s">
        <v>16316</v>
      </c>
      <c r="F5210" t="s">
        <v>219</v>
      </c>
    </row>
    <row r="5211" spans="2:6" x14ac:dyDescent="0.25">
      <c r="B5211" s="1" t="s">
        <v>16345</v>
      </c>
      <c r="D5211" t="s">
        <v>6221</v>
      </c>
      <c r="E5211" t="s">
        <v>16310</v>
      </c>
      <c r="F5211" t="s">
        <v>212</v>
      </c>
    </row>
    <row r="5212" spans="2:6" x14ac:dyDescent="0.25">
      <c r="B5212" s="1" t="s">
        <v>16345</v>
      </c>
      <c r="D5212" t="s">
        <v>6222</v>
      </c>
      <c r="E5212" t="s">
        <v>16309</v>
      </c>
      <c r="F5212" t="s">
        <v>211</v>
      </c>
    </row>
    <row r="5213" spans="2:6" x14ac:dyDescent="0.25">
      <c r="B5213" s="1" t="s">
        <v>16345</v>
      </c>
      <c r="D5213" t="s">
        <v>6223</v>
      </c>
      <c r="E5213" t="s">
        <v>212</v>
      </c>
      <c r="F5213" t="s">
        <v>212</v>
      </c>
    </row>
    <row r="5214" spans="2:6" x14ac:dyDescent="0.25">
      <c r="B5214" s="1" t="s">
        <v>16345</v>
      </c>
      <c r="D5214" t="s">
        <v>6224</v>
      </c>
      <c r="E5214" t="s">
        <v>16310</v>
      </c>
      <c r="F5214" t="s">
        <v>212</v>
      </c>
    </row>
    <row r="5215" spans="2:6" x14ac:dyDescent="0.25">
      <c r="B5215" s="1" t="s">
        <v>16345</v>
      </c>
      <c r="D5215" t="s">
        <v>6225</v>
      </c>
      <c r="E5215" t="s">
        <v>16309</v>
      </c>
      <c r="F5215" t="s">
        <v>214</v>
      </c>
    </row>
    <row r="5216" spans="2:6" x14ac:dyDescent="0.25">
      <c r="B5216" s="1" t="s">
        <v>16345</v>
      </c>
      <c r="D5216" t="s">
        <v>6226</v>
      </c>
      <c r="E5216" t="s">
        <v>16311</v>
      </c>
      <c r="F5216" t="s">
        <v>212</v>
      </c>
    </row>
    <row r="5217" spans="2:6" x14ac:dyDescent="0.25">
      <c r="B5217" s="1" t="s">
        <v>16345</v>
      </c>
      <c r="D5217" t="s">
        <v>6227</v>
      </c>
      <c r="E5217" t="s">
        <v>16309</v>
      </c>
      <c r="F5217" t="s">
        <v>214</v>
      </c>
    </row>
    <row r="5218" spans="2:6" x14ac:dyDescent="0.25">
      <c r="B5218" s="1" t="s">
        <v>16345</v>
      </c>
      <c r="D5218" t="s">
        <v>6228</v>
      </c>
      <c r="E5218" t="s">
        <v>16311</v>
      </c>
      <c r="F5218" t="s">
        <v>212</v>
      </c>
    </row>
    <row r="5219" spans="2:6" x14ac:dyDescent="0.25">
      <c r="B5219" s="1" t="s">
        <v>16345</v>
      </c>
      <c r="D5219" t="s">
        <v>6229</v>
      </c>
      <c r="E5219" t="s">
        <v>16309</v>
      </c>
      <c r="F5219" t="s">
        <v>214</v>
      </c>
    </row>
    <row r="5220" spans="2:6" x14ac:dyDescent="0.25">
      <c r="B5220" s="1" t="s">
        <v>16345</v>
      </c>
      <c r="D5220" t="s">
        <v>6230</v>
      </c>
      <c r="E5220" t="s">
        <v>16310</v>
      </c>
      <c r="F5220" t="s">
        <v>212</v>
      </c>
    </row>
    <row r="5221" spans="2:6" x14ac:dyDescent="0.25">
      <c r="B5221" s="1" t="s">
        <v>16345</v>
      </c>
      <c r="D5221" t="s">
        <v>6231</v>
      </c>
      <c r="E5221" t="s">
        <v>16309</v>
      </c>
      <c r="F5221" t="s">
        <v>214</v>
      </c>
    </row>
    <row r="5222" spans="2:6" x14ac:dyDescent="0.25">
      <c r="B5222" s="1" t="s">
        <v>16345</v>
      </c>
      <c r="D5222" t="s">
        <v>6232</v>
      </c>
      <c r="E5222" t="s">
        <v>16310</v>
      </c>
      <c r="F5222" t="s">
        <v>212</v>
      </c>
    </row>
    <row r="5223" spans="2:6" x14ac:dyDescent="0.25">
      <c r="B5223" s="1" t="s">
        <v>16345</v>
      </c>
      <c r="D5223" t="s">
        <v>6233</v>
      </c>
      <c r="E5223" t="s">
        <v>16325</v>
      </c>
      <c r="F5223" t="s">
        <v>217</v>
      </c>
    </row>
    <row r="5224" spans="2:6" x14ac:dyDescent="0.25">
      <c r="B5224" s="1" t="s">
        <v>16345</v>
      </c>
      <c r="D5224" t="s">
        <v>6234</v>
      </c>
      <c r="E5224" t="s">
        <v>16310</v>
      </c>
      <c r="F5224" t="s">
        <v>212</v>
      </c>
    </row>
    <row r="5225" spans="2:6" x14ac:dyDescent="0.25">
      <c r="B5225" s="1" t="s">
        <v>16345</v>
      </c>
      <c r="D5225" t="s">
        <v>6235</v>
      </c>
      <c r="E5225" t="s">
        <v>16316</v>
      </c>
      <c r="F5225" t="s">
        <v>219</v>
      </c>
    </row>
    <row r="5226" spans="2:6" x14ac:dyDescent="0.25">
      <c r="B5226" s="1" t="s">
        <v>16345</v>
      </c>
      <c r="D5226" t="s">
        <v>6236</v>
      </c>
      <c r="E5226" t="s">
        <v>16310</v>
      </c>
      <c r="F5226" t="s">
        <v>212</v>
      </c>
    </row>
    <row r="5227" spans="2:6" x14ac:dyDescent="0.25">
      <c r="B5227" s="1" t="s">
        <v>16345</v>
      </c>
      <c r="D5227" t="s">
        <v>6237</v>
      </c>
      <c r="E5227" t="s">
        <v>16310</v>
      </c>
      <c r="F5227" t="s">
        <v>212</v>
      </c>
    </row>
    <row r="5228" spans="2:6" x14ac:dyDescent="0.25">
      <c r="B5228" s="1" t="s">
        <v>16345</v>
      </c>
      <c r="D5228" t="s">
        <v>6238</v>
      </c>
      <c r="E5228" t="s">
        <v>16310</v>
      </c>
      <c r="F5228" t="s">
        <v>212</v>
      </c>
    </row>
    <row r="5229" spans="2:6" x14ac:dyDescent="0.25">
      <c r="B5229" s="1" t="s">
        <v>16345</v>
      </c>
      <c r="D5229" t="s">
        <v>6239</v>
      </c>
      <c r="E5229" t="s">
        <v>16310</v>
      </c>
      <c r="F5229" t="s">
        <v>212</v>
      </c>
    </row>
    <row r="5230" spans="2:6" x14ac:dyDescent="0.25">
      <c r="B5230" s="1" t="s">
        <v>16345</v>
      </c>
      <c r="D5230" t="s">
        <v>6240</v>
      </c>
      <c r="E5230" t="s">
        <v>16310</v>
      </c>
      <c r="F5230" t="s">
        <v>212</v>
      </c>
    </row>
    <row r="5231" spans="2:6" x14ac:dyDescent="0.25">
      <c r="B5231" s="1" t="s">
        <v>16345</v>
      </c>
      <c r="D5231" t="s">
        <v>6241</v>
      </c>
      <c r="E5231" t="s">
        <v>16312</v>
      </c>
      <c r="F5231" t="s">
        <v>219</v>
      </c>
    </row>
    <row r="5232" spans="2:6" x14ac:dyDescent="0.25">
      <c r="B5232" s="1" t="s">
        <v>16345</v>
      </c>
      <c r="D5232" t="s">
        <v>6242</v>
      </c>
      <c r="E5232" t="s">
        <v>16310</v>
      </c>
      <c r="F5232" t="s">
        <v>212</v>
      </c>
    </row>
    <row r="5233" spans="2:6" x14ac:dyDescent="0.25">
      <c r="B5233" s="1" t="s">
        <v>16345</v>
      </c>
      <c r="D5233" t="s">
        <v>6243</v>
      </c>
      <c r="E5233" t="s">
        <v>16310</v>
      </c>
      <c r="F5233" t="s">
        <v>212</v>
      </c>
    </row>
    <row r="5234" spans="2:6" x14ac:dyDescent="0.25">
      <c r="B5234" s="1" t="s">
        <v>16345</v>
      </c>
      <c r="D5234" t="s">
        <v>6244</v>
      </c>
      <c r="E5234" t="s">
        <v>16309</v>
      </c>
      <c r="F5234" t="s">
        <v>214</v>
      </c>
    </row>
    <row r="5235" spans="2:6" x14ac:dyDescent="0.25">
      <c r="B5235" s="1" t="s">
        <v>16345</v>
      </c>
      <c r="D5235" t="s">
        <v>6245</v>
      </c>
      <c r="E5235" t="s">
        <v>16310</v>
      </c>
      <c r="F5235" t="s">
        <v>212</v>
      </c>
    </row>
    <row r="5236" spans="2:6" x14ac:dyDescent="0.25">
      <c r="B5236" s="1" t="s">
        <v>16345</v>
      </c>
      <c r="D5236" t="s">
        <v>6246</v>
      </c>
      <c r="E5236" t="s">
        <v>16310</v>
      </c>
      <c r="F5236" t="s">
        <v>212</v>
      </c>
    </row>
    <row r="5237" spans="2:6" x14ac:dyDescent="0.25">
      <c r="B5237" s="1" t="s">
        <v>16345</v>
      </c>
      <c r="D5237" t="s">
        <v>6247</v>
      </c>
      <c r="E5237" t="s">
        <v>16311</v>
      </c>
      <c r="F5237" t="s">
        <v>212</v>
      </c>
    </row>
    <row r="5238" spans="2:6" x14ac:dyDescent="0.25">
      <c r="B5238" s="1" t="s">
        <v>16345</v>
      </c>
      <c r="D5238" t="s">
        <v>6248</v>
      </c>
      <c r="E5238" t="s">
        <v>16311</v>
      </c>
      <c r="F5238" t="s">
        <v>212</v>
      </c>
    </row>
    <row r="5239" spans="2:6" x14ac:dyDescent="0.25">
      <c r="B5239" s="1" t="s">
        <v>16345</v>
      </c>
      <c r="D5239" t="s">
        <v>6249</v>
      </c>
      <c r="E5239" t="s">
        <v>16310</v>
      </c>
      <c r="F5239" t="s">
        <v>212</v>
      </c>
    </row>
    <row r="5240" spans="2:6" x14ac:dyDescent="0.25">
      <c r="B5240" s="1" t="s">
        <v>16345</v>
      </c>
      <c r="D5240" t="s">
        <v>6250</v>
      </c>
      <c r="E5240" t="s">
        <v>16312</v>
      </c>
      <c r="F5240" t="s">
        <v>219</v>
      </c>
    </row>
    <row r="5241" spans="2:6" x14ac:dyDescent="0.25">
      <c r="B5241" s="1" t="s">
        <v>16345</v>
      </c>
      <c r="D5241" t="s">
        <v>6251</v>
      </c>
      <c r="E5241" t="s">
        <v>16308</v>
      </c>
      <c r="F5241" t="s">
        <v>214</v>
      </c>
    </row>
    <row r="5242" spans="2:6" x14ac:dyDescent="0.25">
      <c r="B5242" s="1" t="s">
        <v>16345</v>
      </c>
      <c r="D5242" t="s">
        <v>6252</v>
      </c>
      <c r="E5242" t="s">
        <v>16308</v>
      </c>
      <c r="F5242" t="s">
        <v>214</v>
      </c>
    </row>
    <row r="5243" spans="2:6" x14ac:dyDescent="0.25">
      <c r="B5243" s="1" t="s">
        <v>16345</v>
      </c>
      <c r="D5243" t="s">
        <v>6253</v>
      </c>
      <c r="E5243" t="s">
        <v>16308</v>
      </c>
      <c r="F5243" t="s">
        <v>211</v>
      </c>
    </row>
    <row r="5244" spans="2:6" x14ac:dyDescent="0.25">
      <c r="B5244" s="1" t="s">
        <v>16345</v>
      </c>
      <c r="D5244" t="s">
        <v>6254</v>
      </c>
      <c r="E5244" t="s">
        <v>16316</v>
      </c>
      <c r="F5244" t="s">
        <v>219</v>
      </c>
    </row>
    <row r="5245" spans="2:6" x14ac:dyDescent="0.25">
      <c r="B5245" s="1" t="s">
        <v>16345</v>
      </c>
      <c r="D5245" t="s">
        <v>6255</v>
      </c>
      <c r="E5245" t="s">
        <v>16310</v>
      </c>
      <c r="F5245" t="s">
        <v>212</v>
      </c>
    </row>
    <row r="5246" spans="2:6" x14ac:dyDescent="0.25">
      <c r="B5246" s="1" t="s">
        <v>16345</v>
      </c>
      <c r="D5246" t="s">
        <v>6256</v>
      </c>
      <c r="E5246" t="s">
        <v>16311</v>
      </c>
      <c r="F5246" t="s">
        <v>212</v>
      </c>
    </row>
    <row r="5247" spans="2:6" x14ac:dyDescent="0.25">
      <c r="B5247" s="1" t="s">
        <v>16345</v>
      </c>
      <c r="D5247" t="s">
        <v>6257</v>
      </c>
      <c r="E5247" t="e">
        <v>#N/A</v>
      </c>
      <c r="F5247" t="e">
        <v>#N/A</v>
      </c>
    </row>
    <row r="5248" spans="2:6" x14ac:dyDescent="0.25">
      <c r="B5248" s="1" t="s">
        <v>16345</v>
      </c>
      <c r="D5248" t="s">
        <v>6258</v>
      </c>
      <c r="E5248" t="s">
        <v>16316</v>
      </c>
      <c r="F5248" t="s">
        <v>219</v>
      </c>
    </row>
    <row r="5249" spans="2:6" x14ac:dyDescent="0.25">
      <c r="B5249" s="1" t="s">
        <v>16345</v>
      </c>
      <c r="D5249" t="s">
        <v>6259</v>
      </c>
      <c r="E5249" t="s">
        <v>16310</v>
      </c>
      <c r="F5249" t="s">
        <v>212</v>
      </c>
    </row>
    <row r="5250" spans="2:6" x14ac:dyDescent="0.25">
      <c r="B5250" s="1" t="s">
        <v>16345</v>
      </c>
      <c r="D5250" t="s">
        <v>6260</v>
      </c>
      <c r="E5250" t="s">
        <v>16310</v>
      </c>
      <c r="F5250" t="s">
        <v>212</v>
      </c>
    </row>
    <row r="5251" spans="2:6" x14ac:dyDescent="0.25">
      <c r="B5251" s="1" t="s">
        <v>16345</v>
      </c>
      <c r="D5251" t="s">
        <v>6261</v>
      </c>
      <c r="E5251" t="s">
        <v>16310</v>
      </c>
      <c r="F5251" t="s">
        <v>212</v>
      </c>
    </row>
    <row r="5252" spans="2:6" x14ac:dyDescent="0.25">
      <c r="B5252" s="1" t="s">
        <v>16345</v>
      </c>
      <c r="D5252" t="s">
        <v>6262</v>
      </c>
      <c r="E5252" t="s">
        <v>16310</v>
      </c>
      <c r="F5252" t="s">
        <v>212</v>
      </c>
    </row>
    <row r="5253" spans="2:6" x14ac:dyDescent="0.25">
      <c r="B5253" s="1" t="s">
        <v>16345</v>
      </c>
      <c r="D5253" t="s">
        <v>6263</v>
      </c>
      <c r="E5253" t="s">
        <v>16310</v>
      </c>
      <c r="F5253" t="s">
        <v>212</v>
      </c>
    </row>
    <row r="5254" spans="2:6" x14ac:dyDescent="0.25">
      <c r="B5254" s="1" t="s">
        <v>16345</v>
      </c>
      <c r="D5254" t="s">
        <v>6264</v>
      </c>
      <c r="E5254" t="s">
        <v>16311</v>
      </c>
      <c r="F5254" t="s">
        <v>212</v>
      </c>
    </row>
    <row r="5255" spans="2:6" x14ac:dyDescent="0.25">
      <c r="B5255" s="1" t="s">
        <v>16345</v>
      </c>
      <c r="D5255" t="s">
        <v>6265</v>
      </c>
      <c r="E5255" t="s">
        <v>16310</v>
      </c>
      <c r="F5255" t="s">
        <v>212</v>
      </c>
    </row>
    <row r="5256" spans="2:6" x14ac:dyDescent="0.25">
      <c r="B5256" s="1" t="s">
        <v>16345</v>
      </c>
      <c r="D5256" t="s">
        <v>6266</v>
      </c>
      <c r="E5256" t="s">
        <v>16312</v>
      </c>
      <c r="F5256" t="s">
        <v>219</v>
      </c>
    </row>
    <row r="5257" spans="2:6" x14ac:dyDescent="0.25">
      <c r="B5257" s="1" t="s">
        <v>16345</v>
      </c>
      <c r="D5257" t="s">
        <v>6267</v>
      </c>
      <c r="E5257" t="s">
        <v>16310</v>
      </c>
      <c r="F5257" t="s">
        <v>212</v>
      </c>
    </row>
    <row r="5258" spans="2:6" x14ac:dyDescent="0.25">
      <c r="B5258" s="1" t="s">
        <v>16345</v>
      </c>
      <c r="D5258" t="s">
        <v>6268</v>
      </c>
      <c r="E5258" t="s">
        <v>16310</v>
      </c>
      <c r="F5258" t="s">
        <v>212</v>
      </c>
    </row>
    <row r="5259" spans="2:6" x14ac:dyDescent="0.25">
      <c r="B5259" s="1" t="s">
        <v>16345</v>
      </c>
      <c r="D5259" t="s">
        <v>6269</v>
      </c>
      <c r="E5259" t="s">
        <v>16310</v>
      </c>
      <c r="F5259" t="s">
        <v>212</v>
      </c>
    </row>
    <row r="5260" spans="2:6" x14ac:dyDescent="0.25">
      <c r="B5260" s="1" t="s">
        <v>16345</v>
      </c>
      <c r="D5260" t="s">
        <v>6270</v>
      </c>
      <c r="E5260" t="s">
        <v>16309</v>
      </c>
      <c r="F5260" t="s">
        <v>214</v>
      </c>
    </row>
    <row r="5261" spans="2:6" x14ac:dyDescent="0.25">
      <c r="B5261" s="1" t="s">
        <v>16345</v>
      </c>
      <c r="D5261" t="s">
        <v>6271</v>
      </c>
      <c r="E5261" t="s">
        <v>16310</v>
      </c>
      <c r="F5261" t="s">
        <v>212</v>
      </c>
    </row>
    <row r="5262" spans="2:6" x14ac:dyDescent="0.25">
      <c r="B5262" s="1" t="s">
        <v>16345</v>
      </c>
      <c r="D5262" t="s">
        <v>6272</v>
      </c>
      <c r="E5262" t="s">
        <v>16310</v>
      </c>
      <c r="F5262" t="s">
        <v>212</v>
      </c>
    </row>
    <row r="5263" spans="2:6" x14ac:dyDescent="0.25">
      <c r="B5263" s="1" t="s">
        <v>16345</v>
      </c>
      <c r="D5263" t="s">
        <v>6273</v>
      </c>
      <c r="E5263" t="s">
        <v>16310</v>
      </c>
      <c r="F5263" t="s">
        <v>212</v>
      </c>
    </row>
    <row r="5264" spans="2:6" x14ac:dyDescent="0.25">
      <c r="B5264" s="1" t="s">
        <v>16345</v>
      </c>
      <c r="D5264" t="s">
        <v>6274</v>
      </c>
      <c r="E5264" t="s">
        <v>212</v>
      </c>
      <c r="F5264" t="s">
        <v>212</v>
      </c>
    </row>
    <row r="5265" spans="2:6" x14ac:dyDescent="0.25">
      <c r="B5265" s="1" t="s">
        <v>16345</v>
      </c>
      <c r="D5265" t="s">
        <v>6275</v>
      </c>
      <c r="E5265" t="s">
        <v>212</v>
      </c>
      <c r="F5265" t="s">
        <v>212</v>
      </c>
    </row>
    <row r="5266" spans="2:6" x14ac:dyDescent="0.25">
      <c r="B5266" s="1" t="s">
        <v>16345</v>
      </c>
      <c r="D5266" t="s">
        <v>6276</v>
      </c>
      <c r="E5266" t="s">
        <v>16316</v>
      </c>
      <c r="F5266" t="s">
        <v>219</v>
      </c>
    </row>
    <row r="5267" spans="2:6" x14ac:dyDescent="0.25">
      <c r="B5267" s="1" t="s">
        <v>16345</v>
      </c>
      <c r="D5267" t="s">
        <v>6277</v>
      </c>
      <c r="E5267" t="s">
        <v>16333</v>
      </c>
      <c r="F5267" t="s">
        <v>212</v>
      </c>
    </row>
    <row r="5268" spans="2:6" x14ac:dyDescent="0.25">
      <c r="B5268" s="1" t="s">
        <v>16345</v>
      </c>
      <c r="D5268" t="s">
        <v>6278</v>
      </c>
      <c r="E5268" t="s">
        <v>16316</v>
      </c>
      <c r="F5268" t="s">
        <v>219</v>
      </c>
    </row>
    <row r="5269" spans="2:6" x14ac:dyDescent="0.25">
      <c r="B5269" s="1" t="s">
        <v>16345</v>
      </c>
      <c r="D5269" t="s">
        <v>6279</v>
      </c>
      <c r="E5269" t="s">
        <v>16308</v>
      </c>
      <c r="F5269" t="s">
        <v>211</v>
      </c>
    </row>
    <row r="5270" spans="2:6" x14ac:dyDescent="0.25">
      <c r="B5270" s="1" t="s">
        <v>16345</v>
      </c>
      <c r="D5270" t="s">
        <v>6280</v>
      </c>
      <c r="E5270" t="s">
        <v>16310</v>
      </c>
      <c r="F5270" t="s">
        <v>212</v>
      </c>
    </row>
    <row r="5271" spans="2:6" x14ac:dyDescent="0.25">
      <c r="B5271" s="1" t="s">
        <v>16345</v>
      </c>
      <c r="D5271" t="s">
        <v>6281</v>
      </c>
      <c r="E5271" t="s">
        <v>16311</v>
      </c>
      <c r="F5271" t="s">
        <v>212</v>
      </c>
    </row>
    <row r="5272" spans="2:6" x14ac:dyDescent="0.25">
      <c r="B5272" s="1" t="s">
        <v>16345</v>
      </c>
      <c r="D5272" t="s">
        <v>6282</v>
      </c>
      <c r="E5272" t="s">
        <v>212</v>
      </c>
      <c r="F5272" t="s">
        <v>212</v>
      </c>
    </row>
    <row r="5273" spans="2:6" x14ac:dyDescent="0.25">
      <c r="B5273" s="1" t="s">
        <v>16345</v>
      </c>
      <c r="D5273" t="s">
        <v>6283</v>
      </c>
      <c r="E5273" t="s">
        <v>16316</v>
      </c>
      <c r="F5273" t="s">
        <v>219</v>
      </c>
    </row>
    <row r="5274" spans="2:6" x14ac:dyDescent="0.25">
      <c r="B5274" s="1" t="s">
        <v>16345</v>
      </c>
      <c r="D5274" t="s">
        <v>6284</v>
      </c>
      <c r="E5274" t="s">
        <v>16310</v>
      </c>
      <c r="F5274" t="s">
        <v>212</v>
      </c>
    </row>
    <row r="5275" spans="2:6" x14ac:dyDescent="0.25">
      <c r="B5275" s="1" t="s">
        <v>16345</v>
      </c>
      <c r="D5275" t="s">
        <v>6285</v>
      </c>
      <c r="E5275" t="s">
        <v>16316</v>
      </c>
      <c r="F5275" t="s">
        <v>219</v>
      </c>
    </row>
    <row r="5276" spans="2:6" x14ac:dyDescent="0.25">
      <c r="B5276" s="1" t="s">
        <v>16345</v>
      </c>
      <c r="D5276" t="s">
        <v>6286</v>
      </c>
      <c r="E5276" t="s">
        <v>16311</v>
      </c>
      <c r="F5276" t="s">
        <v>212</v>
      </c>
    </row>
    <row r="5277" spans="2:6" x14ac:dyDescent="0.25">
      <c r="B5277" s="1" t="s">
        <v>16345</v>
      </c>
      <c r="D5277" t="s">
        <v>6287</v>
      </c>
      <c r="E5277" t="s">
        <v>16316</v>
      </c>
      <c r="F5277" t="s">
        <v>219</v>
      </c>
    </row>
    <row r="5278" spans="2:6" x14ac:dyDescent="0.25">
      <c r="B5278" s="1" t="s">
        <v>16345</v>
      </c>
      <c r="D5278" t="s">
        <v>6288</v>
      </c>
      <c r="E5278" t="s">
        <v>16316</v>
      </c>
      <c r="F5278" t="s">
        <v>219</v>
      </c>
    </row>
    <row r="5279" spans="2:6" x14ac:dyDescent="0.25">
      <c r="B5279" s="1" t="s">
        <v>16345</v>
      </c>
      <c r="D5279" t="s">
        <v>6289</v>
      </c>
      <c r="E5279" t="s">
        <v>624</v>
      </c>
      <c r="F5279" t="s">
        <v>211</v>
      </c>
    </row>
    <row r="5280" spans="2:6" x14ac:dyDescent="0.25">
      <c r="B5280" s="1" t="s">
        <v>16345</v>
      </c>
      <c r="D5280" t="s">
        <v>6290</v>
      </c>
      <c r="E5280" t="s">
        <v>16310</v>
      </c>
      <c r="F5280" t="s">
        <v>212</v>
      </c>
    </row>
    <row r="5281" spans="2:6" x14ac:dyDescent="0.25">
      <c r="B5281" s="1" t="s">
        <v>16345</v>
      </c>
      <c r="D5281" t="s">
        <v>6291</v>
      </c>
      <c r="E5281" t="s">
        <v>16316</v>
      </c>
      <c r="F5281" t="s">
        <v>219</v>
      </c>
    </row>
    <row r="5282" spans="2:6" x14ac:dyDescent="0.25">
      <c r="B5282" s="1" t="s">
        <v>16345</v>
      </c>
      <c r="D5282" t="s">
        <v>6292</v>
      </c>
      <c r="E5282" t="s">
        <v>16309</v>
      </c>
      <c r="F5282" t="s">
        <v>214</v>
      </c>
    </row>
    <row r="5283" spans="2:6" x14ac:dyDescent="0.25">
      <c r="B5283" s="1" t="s">
        <v>16345</v>
      </c>
      <c r="D5283" t="s">
        <v>1054</v>
      </c>
      <c r="E5283" t="s">
        <v>16309</v>
      </c>
      <c r="F5283" t="s">
        <v>214</v>
      </c>
    </row>
    <row r="5284" spans="2:6" x14ac:dyDescent="0.25">
      <c r="B5284" s="1" t="s">
        <v>16345</v>
      </c>
      <c r="D5284" t="s">
        <v>6293</v>
      </c>
      <c r="E5284" t="s">
        <v>16310</v>
      </c>
      <c r="F5284" t="s">
        <v>212</v>
      </c>
    </row>
    <row r="5285" spans="2:6" x14ac:dyDescent="0.25">
      <c r="B5285" s="1" t="s">
        <v>16345</v>
      </c>
      <c r="D5285" t="s">
        <v>6294</v>
      </c>
      <c r="E5285" t="s">
        <v>16308</v>
      </c>
      <c r="F5285" t="s">
        <v>211</v>
      </c>
    </row>
    <row r="5286" spans="2:6" x14ac:dyDescent="0.25">
      <c r="B5286" s="1" t="s">
        <v>16345</v>
      </c>
      <c r="D5286" t="s">
        <v>55</v>
      </c>
      <c r="E5286" t="s">
        <v>16308</v>
      </c>
      <c r="F5286" t="s">
        <v>214</v>
      </c>
    </row>
    <row r="5287" spans="2:6" x14ac:dyDescent="0.25">
      <c r="B5287" s="1" t="s">
        <v>16345</v>
      </c>
      <c r="D5287" t="s">
        <v>6295</v>
      </c>
      <c r="E5287" t="s">
        <v>16310</v>
      </c>
      <c r="F5287" t="s">
        <v>212</v>
      </c>
    </row>
    <row r="5288" spans="2:6" x14ac:dyDescent="0.25">
      <c r="B5288" s="1" t="s">
        <v>16345</v>
      </c>
      <c r="D5288" t="s">
        <v>6296</v>
      </c>
      <c r="E5288" t="s">
        <v>16316</v>
      </c>
      <c r="F5288" t="s">
        <v>219</v>
      </c>
    </row>
    <row r="5289" spans="2:6" x14ac:dyDescent="0.25">
      <c r="B5289" s="1" t="s">
        <v>16345</v>
      </c>
      <c r="D5289" t="s">
        <v>6297</v>
      </c>
      <c r="E5289" t="s">
        <v>16316</v>
      </c>
      <c r="F5289" t="s">
        <v>219</v>
      </c>
    </row>
    <row r="5290" spans="2:6" x14ac:dyDescent="0.25">
      <c r="B5290" s="1" t="s">
        <v>16345</v>
      </c>
      <c r="D5290" t="s">
        <v>6298</v>
      </c>
      <c r="E5290" t="s">
        <v>16308</v>
      </c>
      <c r="F5290" t="s">
        <v>211</v>
      </c>
    </row>
    <row r="5291" spans="2:6" x14ac:dyDescent="0.25">
      <c r="B5291" s="1" t="s">
        <v>16345</v>
      </c>
      <c r="D5291" t="s">
        <v>6299</v>
      </c>
      <c r="E5291" t="s">
        <v>16308</v>
      </c>
      <c r="F5291" t="s">
        <v>214</v>
      </c>
    </row>
    <row r="5292" spans="2:6" x14ac:dyDescent="0.25">
      <c r="B5292" s="1" t="s">
        <v>16345</v>
      </c>
      <c r="D5292" t="s">
        <v>6300</v>
      </c>
      <c r="E5292" t="s">
        <v>16316</v>
      </c>
      <c r="F5292" t="s">
        <v>219</v>
      </c>
    </row>
    <row r="5293" spans="2:6" x14ac:dyDescent="0.25">
      <c r="B5293" s="1" t="s">
        <v>16345</v>
      </c>
      <c r="D5293" t="s">
        <v>6301</v>
      </c>
      <c r="E5293" t="s">
        <v>624</v>
      </c>
      <c r="F5293" t="s">
        <v>211</v>
      </c>
    </row>
    <row r="5294" spans="2:6" x14ac:dyDescent="0.25">
      <c r="B5294" s="1" t="s">
        <v>16345</v>
      </c>
      <c r="D5294" t="s">
        <v>6302</v>
      </c>
      <c r="E5294" t="s">
        <v>16310</v>
      </c>
      <c r="F5294" t="s">
        <v>212</v>
      </c>
    </row>
    <row r="5295" spans="2:6" x14ac:dyDescent="0.25">
      <c r="B5295" s="1" t="s">
        <v>16345</v>
      </c>
      <c r="D5295" t="s">
        <v>6303</v>
      </c>
      <c r="E5295" t="s">
        <v>16310</v>
      </c>
      <c r="F5295" t="s">
        <v>212</v>
      </c>
    </row>
    <row r="5296" spans="2:6" x14ac:dyDescent="0.25">
      <c r="B5296" s="1" t="s">
        <v>16345</v>
      </c>
      <c r="D5296" t="s">
        <v>6304</v>
      </c>
      <c r="E5296" t="s">
        <v>212</v>
      </c>
      <c r="F5296" t="s">
        <v>212</v>
      </c>
    </row>
    <row r="5297" spans="2:6" x14ac:dyDescent="0.25">
      <c r="B5297" s="1" t="s">
        <v>16345</v>
      </c>
      <c r="D5297" t="s">
        <v>6305</v>
      </c>
      <c r="E5297" t="e">
        <v>#N/A</v>
      </c>
      <c r="F5297" t="e">
        <v>#N/A</v>
      </c>
    </row>
    <row r="5298" spans="2:6" x14ac:dyDescent="0.25">
      <c r="B5298" s="1" t="s">
        <v>16345</v>
      </c>
      <c r="D5298" t="s">
        <v>6306</v>
      </c>
      <c r="E5298" t="s">
        <v>16310</v>
      </c>
      <c r="F5298" t="s">
        <v>212</v>
      </c>
    </row>
    <row r="5299" spans="2:6" x14ac:dyDescent="0.25">
      <c r="B5299" s="1" t="s">
        <v>16345</v>
      </c>
      <c r="D5299" t="s">
        <v>6307</v>
      </c>
      <c r="E5299" t="e">
        <v>#N/A</v>
      </c>
      <c r="F5299" t="e">
        <v>#N/A</v>
      </c>
    </row>
    <row r="5300" spans="2:6" x14ac:dyDescent="0.25">
      <c r="B5300" s="1" t="s">
        <v>16345</v>
      </c>
      <c r="D5300" t="s">
        <v>6308</v>
      </c>
      <c r="E5300" t="s">
        <v>212</v>
      </c>
      <c r="F5300" t="s">
        <v>212</v>
      </c>
    </row>
    <row r="5301" spans="2:6" x14ac:dyDescent="0.25">
      <c r="B5301" s="1" t="s">
        <v>16345</v>
      </c>
      <c r="D5301" t="s">
        <v>6309</v>
      </c>
      <c r="E5301" t="e">
        <v>#N/A</v>
      </c>
      <c r="F5301" t="e">
        <v>#N/A</v>
      </c>
    </row>
    <row r="5302" spans="2:6" x14ac:dyDescent="0.25">
      <c r="B5302" s="1" t="s">
        <v>16345</v>
      </c>
      <c r="D5302" t="s">
        <v>6310</v>
      </c>
      <c r="E5302" t="e">
        <v>#N/A</v>
      </c>
      <c r="F5302" t="e">
        <v>#N/A</v>
      </c>
    </row>
    <row r="5303" spans="2:6" x14ac:dyDescent="0.25">
      <c r="B5303" s="1" t="s">
        <v>16345</v>
      </c>
      <c r="D5303" t="s">
        <v>57</v>
      </c>
      <c r="E5303" t="s">
        <v>16308</v>
      </c>
      <c r="F5303" t="s">
        <v>214</v>
      </c>
    </row>
    <row r="5304" spans="2:6" x14ac:dyDescent="0.25">
      <c r="B5304" s="1" t="s">
        <v>16345</v>
      </c>
      <c r="D5304" t="s">
        <v>6311</v>
      </c>
      <c r="E5304" t="s">
        <v>16310</v>
      </c>
      <c r="F5304" t="s">
        <v>212</v>
      </c>
    </row>
    <row r="5305" spans="2:6" x14ac:dyDescent="0.25">
      <c r="B5305" s="1" t="s">
        <v>16345</v>
      </c>
      <c r="D5305" t="s">
        <v>6312</v>
      </c>
      <c r="E5305" t="s">
        <v>16316</v>
      </c>
      <c r="F5305" t="s">
        <v>219</v>
      </c>
    </row>
    <row r="5306" spans="2:6" x14ac:dyDescent="0.25">
      <c r="B5306" s="1" t="s">
        <v>16345</v>
      </c>
      <c r="D5306" t="s">
        <v>6313</v>
      </c>
      <c r="E5306" t="s">
        <v>16310</v>
      </c>
      <c r="F5306" t="s">
        <v>212</v>
      </c>
    </row>
    <row r="5307" spans="2:6" x14ac:dyDescent="0.25">
      <c r="B5307" s="1" t="s">
        <v>16345</v>
      </c>
      <c r="D5307" t="s">
        <v>6314</v>
      </c>
      <c r="E5307" t="s">
        <v>16308</v>
      </c>
      <c r="F5307" t="s">
        <v>214</v>
      </c>
    </row>
    <row r="5308" spans="2:6" x14ac:dyDescent="0.25">
      <c r="B5308" s="1" t="s">
        <v>16345</v>
      </c>
      <c r="D5308" t="s">
        <v>6315</v>
      </c>
      <c r="E5308" t="s">
        <v>16316</v>
      </c>
      <c r="F5308" t="s">
        <v>219</v>
      </c>
    </row>
    <row r="5309" spans="2:6" x14ac:dyDescent="0.25">
      <c r="B5309" s="1" t="s">
        <v>16345</v>
      </c>
      <c r="D5309" t="s">
        <v>6316</v>
      </c>
      <c r="E5309" t="s">
        <v>16321</v>
      </c>
      <c r="F5309" t="s">
        <v>214</v>
      </c>
    </row>
    <row r="5310" spans="2:6" x14ac:dyDescent="0.25">
      <c r="B5310" s="1" t="s">
        <v>16345</v>
      </c>
      <c r="D5310" t="s">
        <v>6317</v>
      </c>
      <c r="E5310" t="s">
        <v>16310</v>
      </c>
      <c r="F5310" t="s">
        <v>212</v>
      </c>
    </row>
    <row r="5311" spans="2:6" x14ac:dyDescent="0.25">
      <c r="B5311" s="1" t="s">
        <v>16345</v>
      </c>
      <c r="D5311" t="s">
        <v>6318</v>
      </c>
      <c r="E5311" t="s">
        <v>16311</v>
      </c>
      <c r="F5311" t="s">
        <v>212</v>
      </c>
    </row>
    <row r="5312" spans="2:6" x14ac:dyDescent="0.25">
      <c r="B5312" s="1" t="s">
        <v>16345</v>
      </c>
      <c r="D5312" t="s">
        <v>6319</v>
      </c>
      <c r="E5312" t="s">
        <v>16310</v>
      </c>
      <c r="F5312" t="s">
        <v>212</v>
      </c>
    </row>
    <row r="5313" spans="2:6" x14ac:dyDescent="0.25">
      <c r="B5313" s="1" t="s">
        <v>16345</v>
      </c>
      <c r="D5313" t="s">
        <v>6320</v>
      </c>
      <c r="E5313" t="s">
        <v>16312</v>
      </c>
      <c r="F5313" t="s">
        <v>219</v>
      </c>
    </row>
    <row r="5314" spans="2:6" x14ac:dyDescent="0.25">
      <c r="B5314" s="1" t="s">
        <v>16345</v>
      </c>
      <c r="D5314" t="s">
        <v>6321</v>
      </c>
      <c r="E5314" t="s">
        <v>16316</v>
      </c>
      <c r="F5314" t="s">
        <v>219</v>
      </c>
    </row>
    <row r="5315" spans="2:6" x14ac:dyDescent="0.25">
      <c r="B5315" s="1" t="s">
        <v>16345</v>
      </c>
      <c r="D5315" t="s">
        <v>6322</v>
      </c>
      <c r="E5315" t="s">
        <v>16324</v>
      </c>
      <c r="F5315" t="s">
        <v>224</v>
      </c>
    </row>
    <row r="5316" spans="2:6" x14ac:dyDescent="0.25">
      <c r="B5316" s="1" t="s">
        <v>16345</v>
      </c>
      <c r="D5316" t="s">
        <v>6323</v>
      </c>
      <c r="E5316" t="s">
        <v>16309</v>
      </c>
      <c r="F5316" t="s">
        <v>214</v>
      </c>
    </row>
    <row r="5317" spans="2:6" x14ac:dyDescent="0.25">
      <c r="B5317" s="1" t="s">
        <v>16345</v>
      </c>
      <c r="D5317" t="s">
        <v>6324</v>
      </c>
      <c r="E5317" t="s">
        <v>16310</v>
      </c>
      <c r="F5317" t="s">
        <v>212</v>
      </c>
    </row>
    <row r="5318" spans="2:6" x14ac:dyDescent="0.25">
      <c r="B5318" s="1" t="s">
        <v>16345</v>
      </c>
      <c r="D5318" t="s">
        <v>6325</v>
      </c>
      <c r="E5318" t="s">
        <v>212</v>
      </c>
      <c r="F5318" t="s">
        <v>212</v>
      </c>
    </row>
    <row r="5319" spans="2:6" x14ac:dyDescent="0.25">
      <c r="B5319" s="1" t="s">
        <v>16345</v>
      </c>
      <c r="D5319" t="s">
        <v>6326</v>
      </c>
      <c r="E5319" t="s">
        <v>16311</v>
      </c>
      <c r="F5319" t="s">
        <v>212</v>
      </c>
    </row>
    <row r="5320" spans="2:6" x14ac:dyDescent="0.25">
      <c r="B5320" s="1" t="s">
        <v>16345</v>
      </c>
      <c r="D5320" t="s">
        <v>6327</v>
      </c>
      <c r="E5320" t="s">
        <v>16311</v>
      </c>
      <c r="F5320" t="s">
        <v>212</v>
      </c>
    </row>
    <row r="5321" spans="2:6" x14ac:dyDescent="0.25">
      <c r="B5321" s="1" t="s">
        <v>16345</v>
      </c>
      <c r="D5321" t="s">
        <v>6328</v>
      </c>
      <c r="E5321" t="s">
        <v>16316</v>
      </c>
      <c r="F5321" t="s">
        <v>219</v>
      </c>
    </row>
    <row r="5322" spans="2:6" x14ac:dyDescent="0.25">
      <c r="B5322" s="1" t="s">
        <v>16345</v>
      </c>
      <c r="D5322" t="s">
        <v>6329</v>
      </c>
      <c r="E5322" t="s">
        <v>16316</v>
      </c>
      <c r="F5322" t="s">
        <v>219</v>
      </c>
    </row>
    <row r="5323" spans="2:6" x14ac:dyDescent="0.25">
      <c r="B5323" s="1" t="s">
        <v>16345</v>
      </c>
      <c r="D5323" t="s">
        <v>6330</v>
      </c>
      <c r="E5323" t="s">
        <v>16316</v>
      </c>
      <c r="F5323" t="s">
        <v>219</v>
      </c>
    </row>
    <row r="5324" spans="2:6" x14ac:dyDescent="0.25">
      <c r="B5324" s="1" t="s">
        <v>16345</v>
      </c>
      <c r="D5324" t="s">
        <v>6331</v>
      </c>
      <c r="E5324" t="s">
        <v>212</v>
      </c>
      <c r="F5324" t="s">
        <v>212</v>
      </c>
    </row>
    <row r="5325" spans="2:6" x14ac:dyDescent="0.25">
      <c r="B5325" s="1" t="s">
        <v>16345</v>
      </c>
      <c r="D5325" t="s">
        <v>6332</v>
      </c>
      <c r="E5325" t="s">
        <v>16311</v>
      </c>
      <c r="F5325" t="s">
        <v>212</v>
      </c>
    </row>
    <row r="5326" spans="2:6" x14ac:dyDescent="0.25">
      <c r="B5326" s="1" t="s">
        <v>16345</v>
      </c>
      <c r="D5326" t="s">
        <v>6333</v>
      </c>
      <c r="E5326" t="s">
        <v>16310</v>
      </c>
      <c r="F5326" t="s">
        <v>212</v>
      </c>
    </row>
    <row r="5327" spans="2:6" x14ac:dyDescent="0.25">
      <c r="B5327" s="1" t="s">
        <v>16345</v>
      </c>
      <c r="D5327" t="s">
        <v>6334</v>
      </c>
      <c r="E5327" t="s">
        <v>16310</v>
      </c>
      <c r="F5327" t="s">
        <v>212</v>
      </c>
    </row>
    <row r="5328" spans="2:6" x14ac:dyDescent="0.25">
      <c r="B5328" s="1" t="s">
        <v>16345</v>
      </c>
      <c r="D5328" t="s">
        <v>6335</v>
      </c>
      <c r="E5328" t="s">
        <v>16309</v>
      </c>
      <c r="F5328" t="s">
        <v>214</v>
      </c>
    </row>
    <row r="5329" spans="2:6" x14ac:dyDescent="0.25">
      <c r="B5329" s="1" t="s">
        <v>16345</v>
      </c>
      <c r="D5329" t="s">
        <v>6336</v>
      </c>
      <c r="E5329" t="s">
        <v>16310</v>
      </c>
      <c r="F5329" t="s">
        <v>212</v>
      </c>
    </row>
    <row r="5330" spans="2:6" x14ac:dyDescent="0.25">
      <c r="B5330" s="1" t="s">
        <v>16345</v>
      </c>
      <c r="D5330" t="s">
        <v>6337</v>
      </c>
      <c r="E5330" t="s">
        <v>16308</v>
      </c>
      <c r="F5330" t="s">
        <v>214</v>
      </c>
    </row>
    <row r="5331" spans="2:6" x14ac:dyDescent="0.25">
      <c r="B5331" s="1" t="s">
        <v>16345</v>
      </c>
      <c r="D5331" t="s">
        <v>6338</v>
      </c>
      <c r="E5331" t="s">
        <v>16325</v>
      </c>
      <c r="F5331" t="s">
        <v>217</v>
      </c>
    </row>
    <row r="5332" spans="2:6" x14ac:dyDescent="0.25">
      <c r="B5332" s="1" t="s">
        <v>16345</v>
      </c>
      <c r="D5332" t="s">
        <v>6339</v>
      </c>
      <c r="E5332" t="s">
        <v>16309</v>
      </c>
      <c r="F5332" t="s">
        <v>214</v>
      </c>
    </row>
    <row r="5333" spans="2:6" x14ac:dyDescent="0.25">
      <c r="B5333" s="1" t="s">
        <v>16345</v>
      </c>
      <c r="D5333" t="s">
        <v>6340</v>
      </c>
      <c r="E5333" t="s">
        <v>16316</v>
      </c>
      <c r="F5333" t="s">
        <v>219</v>
      </c>
    </row>
    <row r="5334" spans="2:6" x14ac:dyDescent="0.25">
      <c r="B5334" s="1" t="s">
        <v>16345</v>
      </c>
      <c r="D5334" t="s">
        <v>6341</v>
      </c>
      <c r="E5334" t="s">
        <v>211</v>
      </c>
      <c r="F5334" t="s">
        <v>211</v>
      </c>
    </row>
    <row r="5335" spans="2:6" x14ac:dyDescent="0.25">
      <c r="B5335" s="1" t="s">
        <v>16345</v>
      </c>
      <c r="D5335" t="s">
        <v>6342</v>
      </c>
      <c r="E5335" t="s">
        <v>16311</v>
      </c>
      <c r="F5335" t="s">
        <v>212</v>
      </c>
    </row>
    <row r="5336" spans="2:6" x14ac:dyDescent="0.25">
      <c r="B5336" s="1" t="s">
        <v>16345</v>
      </c>
      <c r="D5336" t="s">
        <v>6343</v>
      </c>
      <c r="E5336" t="s">
        <v>16311</v>
      </c>
      <c r="F5336" t="s">
        <v>212</v>
      </c>
    </row>
    <row r="5337" spans="2:6" x14ac:dyDescent="0.25">
      <c r="B5337" s="1" t="s">
        <v>16345</v>
      </c>
      <c r="D5337" t="s">
        <v>6344</v>
      </c>
      <c r="E5337" t="s">
        <v>16310</v>
      </c>
      <c r="F5337" t="s">
        <v>212</v>
      </c>
    </row>
    <row r="5338" spans="2:6" x14ac:dyDescent="0.25">
      <c r="B5338" s="1" t="s">
        <v>16345</v>
      </c>
      <c r="D5338" t="s">
        <v>6345</v>
      </c>
      <c r="E5338" t="s">
        <v>16311</v>
      </c>
      <c r="F5338" t="s">
        <v>212</v>
      </c>
    </row>
    <row r="5339" spans="2:6" x14ac:dyDescent="0.25">
      <c r="B5339" s="1" t="s">
        <v>16345</v>
      </c>
      <c r="D5339" t="s">
        <v>6346</v>
      </c>
      <c r="E5339" t="s">
        <v>16310</v>
      </c>
      <c r="F5339" t="s">
        <v>212</v>
      </c>
    </row>
    <row r="5340" spans="2:6" x14ac:dyDescent="0.25">
      <c r="B5340" s="1" t="s">
        <v>16345</v>
      </c>
      <c r="D5340" t="s">
        <v>6347</v>
      </c>
      <c r="E5340" t="s">
        <v>16313</v>
      </c>
      <c r="F5340" t="s">
        <v>225</v>
      </c>
    </row>
    <row r="5341" spans="2:6" x14ac:dyDescent="0.25">
      <c r="B5341" s="1" t="s">
        <v>16345</v>
      </c>
      <c r="D5341" t="s">
        <v>6348</v>
      </c>
      <c r="E5341" t="s">
        <v>16310</v>
      </c>
      <c r="F5341" t="s">
        <v>212</v>
      </c>
    </row>
    <row r="5342" spans="2:6" x14ac:dyDescent="0.25">
      <c r="B5342" s="1" t="s">
        <v>16345</v>
      </c>
      <c r="D5342" t="s">
        <v>6349</v>
      </c>
      <c r="E5342" t="s">
        <v>16310</v>
      </c>
      <c r="F5342" t="s">
        <v>212</v>
      </c>
    </row>
    <row r="5343" spans="2:6" x14ac:dyDescent="0.25">
      <c r="B5343" s="1" t="s">
        <v>16345</v>
      </c>
      <c r="D5343" t="s">
        <v>6350</v>
      </c>
      <c r="E5343" t="s">
        <v>16310</v>
      </c>
      <c r="F5343" t="s">
        <v>212</v>
      </c>
    </row>
    <row r="5344" spans="2:6" x14ac:dyDescent="0.25">
      <c r="B5344" s="1" t="s">
        <v>16345</v>
      </c>
      <c r="D5344" t="s">
        <v>6351</v>
      </c>
      <c r="E5344" t="s">
        <v>16310</v>
      </c>
      <c r="F5344" t="s">
        <v>212</v>
      </c>
    </row>
    <row r="5345" spans="2:6" x14ac:dyDescent="0.25">
      <c r="B5345" s="1" t="s">
        <v>16345</v>
      </c>
      <c r="D5345" t="s">
        <v>6352</v>
      </c>
      <c r="E5345" t="s">
        <v>16310</v>
      </c>
      <c r="F5345" t="s">
        <v>212</v>
      </c>
    </row>
    <row r="5346" spans="2:6" x14ac:dyDescent="0.25">
      <c r="B5346" s="1" t="s">
        <v>16345</v>
      </c>
      <c r="D5346" t="s">
        <v>6353</v>
      </c>
      <c r="E5346" t="s">
        <v>16316</v>
      </c>
      <c r="F5346" t="s">
        <v>219</v>
      </c>
    </row>
    <row r="5347" spans="2:6" x14ac:dyDescent="0.25">
      <c r="B5347" s="1" t="s">
        <v>16345</v>
      </c>
      <c r="D5347" t="s">
        <v>6354</v>
      </c>
      <c r="E5347" t="s">
        <v>16316</v>
      </c>
      <c r="F5347" t="s">
        <v>219</v>
      </c>
    </row>
    <row r="5348" spans="2:6" x14ac:dyDescent="0.25">
      <c r="B5348" s="1" t="s">
        <v>16345</v>
      </c>
      <c r="D5348" t="s">
        <v>6355</v>
      </c>
      <c r="E5348" t="s">
        <v>16309</v>
      </c>
      <c r="F5348" t="s">
        <v>214</v>
      </c>
    </row>
    <row r="5349" spans="2:6" x14ac:dyDescent="0.25">
      <c r="B5349" s="1" t="s">
        <v>16345</v>
      </c>
      <c r="D5349" t="s">
        <v>6356</v>
      </c>
      <c r="E5349" t="s">
        <v>212</v>
      </c>
      <c r="F5349" t="s">
        <v>212</v>
      </c>
    </row>
    <row r="5350" spans="2:6" x14ac:dyDescent="0.25">
      <c r="B5350" s="1" t="s">
        <v>16345</v>
      </c>
      <c r="D5350" t="s">
        <v>6357</v>
      </c>
      <c r="E5350" t="s">
        <v>16309</v>
      </c>
      <c r="F5350" t="s">
        <v>214</v>
      </c>
    </row>
    <row r="5351" spans="2:6" x14ac:dyDescent="0.25">
      <c r="B5351" s="1" t="s">
        <v>16345</v>
      </c>
      <c r="D5351" t="s">
        <v>6358</v>
      </c>
      <c r="E5351" t="s">
        <v>16310</v>
      </c>
      <c r="F5351" t="s">
        <v>212</v>
      </c>
    </row>
    <row r="5352" spans="2:6" x14ac:dyDescent="0.25">
      <c r="B5352" s="1" t="s">
        <v>16345</v>
      </c>
      <c r="D5352" t="s">
        <v>6359</v>
      </c>
      <c r="E5352" t="s">
        <v>16310</v>
      </c>
      <c r="F5352" t="s">
        <v>212</v>
      </c>
    </row>
    <row r="5353" spans="2:6" x14ac:dyDescent="0.25">
      <c r="B5353" s="1" t="s">
        <v>16345</v>
      </c>
      <c r="D5353" t="s">
        <v>6360</v>
      </c>
      <c r="E5353" t="s">
        <v>16310</v>
      </c>
      <c r="F5353" t="s">
        <v>212</v>
      </c>
    </row>
    <row r="5354" spans="2:6" x14ac:dyDescent="0.25">
      <c r="B5354" s="1" t="s">
        <v>16345</v>
      </c>
      <c r="D5354" t="s">
        <v>6361</v>
      </c>
      <c r="E5354" t="s">
        <v>16316</v>
      </c>
      <c r="F5354" t="s">
        <v>219</v>
      </c>
    </row>
    <row r="5355" spans="2:6" x14ac:dyDescent="0.25">
      <c r="B5355" s="1" t="s">
        <v>16345</v>
      </c>
      <c r="D5355" t="s">
        <v>203</v>
      </c>
      <c r="E5355" t="s">
        <v>16310</v>
      </c>
      <c r="F5355" t="s">
        <v>212</v>
      </c>
    </row>
    <row r="5356" spans="2:6" x14ac:dyDescent="0.25">
      <c r="B5356" s="1" t="s">
        <v>16345</v>
      </c>
      <c r="D5356" t="s">
        <v>6362</v>
      </c>
      <c r="E5356" t="s">
        <v>16310</v>
      </c>
      <c r="F5356" t="s">
        <v>212</v>
      </c>
    </row>
    <row r="5357" spans="2:6" x14ac:dyDescent="0.25">
      <c r="B5357" s="1" t="s">
        <v>16345</v>
      </c>
      <c r="D5357" t="s">
        <v>6363</v>
      </c>
      <c r="E5357" t="s">
        <v>16310</v>
      </c>
      <c r="F5357" t="s">
        <v>212</v>
      </c>
    </row>
    <row r="5358" spans="2:6" x14ac:dyDescent="0.25">
      <c r="B5358" s="1" t="s">
        <v>16345</v>
      </c>
      <c r="D5358" t="s">
        <v>178</v>
      </c>
      <c r="E5358" t="s">
        <v>16309</v>
      </c>
      <c r="F5358" t="s">
        <v>214</v>
      </c>
    </row>
    <row r="5359" spans="2:6" x14ac:dyDescent="0.25">
      <c r="B5359" s="1" t="s">
        <v>16345</v>
      </c>
      <c r="D5359" t="s">
        <v>6364</v>
      </c>
      <c r="E5359" t="s">
        <v>16310</v>
      </c>
      <c r="F5359" t="s">
        <v>212</v>
      </c>
    </row>
    <row r="5360" spans="2:6" x14ac:dyDescent="0.25">
      <c r="B5360" s="1" t="s">
        <v>16345</v>
      </c>
      <c r="D5360" t="s">
        <v>6365</v>
      </c>
      <c r="E5360" t="s">
        <v>16310</v>
      </c>
      <c r="F5360" t="s">
        <v>212</v>
      </c>
    </row>
    <row r="5361" spans="2:6" x14ac:dyDescent="0.25">
      <c r="B5361" s="1" t="s">
        <v>16345</v>
      </c>
      <c r="D5361" t="s">
        <v>6366</v>
      </c>
      <c r="E5361" t="s">
        <v>16310</v>
      </c>
      <c r="F5361" t="s">
        <v>212</v>
      </c>
    </row>
    <row r="5362" spans="2:6" x14ac:dyDescent="0.25">
      <c r="B5362" s="1" t="s">
        <v>16345</v>
      </c>
      <c r="D5362" t="s">
        <v>6367</v>
      </c>
      <c r="E5362" t="s">
        <v>16316</v>
      </c>
      <c r="F5362" t="s">
        <v>219</v>
      </c>
    </row>
    <row r="5363" spans="2:6" x14ac:dyDescent="0.25">
      <c r="B5363" s="1" t="s">
        <v>16345</v>
      </c>
      <c r="D5363" t="s">
        <v>6368</v>
      </c>
      <c r="E5363" t="s">
        <v>16310</v>
      </c>
      <c r="F5363" t="s">
        <v>212</v>
      </c>
    </row>
    <row r="5364" spans="2:6" x14ac:dyDescent="0.25">
      <c r="B5364" s="1" t="s">
        <v>16345</v>
      </c>
      <c r="D5364" t="s">
        <v>6369</v>
      </c>
      <c r="E5364" t="s">
        <v>16310</v>
      </c>
      <c r="F5364" t="s">
        <v>212</v>
      </c>
    </row>
    <row r="5365" spans="2:6" x14ac:dyDescent="0.25">
      <c r="B5365" s="1" t="s">
        <v>16345</v>
      </c>
      <c r="D5365" t="s">
        <v>6370</v>
      </c>
      <c r="E5365" t="s">
        <v>16331</v>
      </c>
      <c r="F5365" t="s">
        <v>212</v>
      </c>
    </row>
    <row r="5366" spans="2:6" x14ac:dyDescent="0.25">
      <c r="B5366" s="1" t="s">
        <v>16345</v>
      </c>
      <c r="D5366" t="s">
        <v>6371</v>
      </c>
      <c r="E5366" t="s">
        <v>16308</v>
      </c>
      <c r="F5366" t="s">
        <v>214</v>
      </c>
    </row>
    <row r="5367" spans="2:6" x14ac:dyDescent="0.25">
      <c r="B5367" s="1" t="s">
        <v>16345</v>
      </c>
      <c r="D5367" t="s">
        <v>6372</v>
      </c>
      <c r="E5367" t="s">
        <v>16311</v>
      </c>
      <c r="F5367" t="s">
        <v>212</v>
      </c>
    </row>
    <row r="5368" spans="2:6" x14ac:dyDescent="0.25">
      <c r="B5368" s="1" t="s">
        <v>16345</v>
      </c>
      <c r="D5368" t="s">
        <v>6373</v>
      </c>
      <c r="E5368" t="s">
        <v>16308</v>
      </c>
      <c r="F5368" t="s">
        <v>214</v>
      </c>
    </row>
    <row r="5369" spans="2:6" x14ac:dyDescent="0.25">
      <c r="B5369" s="1" t="s">
        <v>16345</v>
      </c>
      <c r="D5369" t="s">
        <v>6374</v>
      </c>
      <c r="E5369" t="s">
        <v>16311</v>
      </c>
      <c r="F5369" t="s">
        <v>212</v>
      </c>
    </row>
    <row r="5370" spans="2:6" x14ac:dyDescent="0.25">
      <c r="B5370" s="1" t="s">
        <v>16345</v>
      </c>
      <c r="D5370" t="s">
        <v>6375</v>
      </c>
      <c r="E5370" t="s">
        <v>212</v>
      </c>
      <c r="F5370" t="s">
        <v>212</v>
      </c>
    </row>
    <row r="5371" spans="2:6" x14ac:dyDescent="0.25">
      <c r="B5371" s="1" t="s">
        <v>16345</v>
      </c>
      <c r="D5371" t="s">
        <v>208</v>
      </c>
      <c r="E5371" t="s">
        <v>16312</v>
      </c>
      <c r="F5371" t="s">
        <v>219</v>
      </c>
    </row>
    <row r="5372" spans="2:6" x14ac:dyDescent="0.25">
      <c r="B5372" s="1" t="s">
        <v>16345</v>
      </c>
      <c r="D5372" t="s">
        <v>6376</v>
      </c>
      <c r="E5372" t="s">
        <v>16310</v>
      </c>
      <c r="F5372" t="s">
        <v>212</v>
      </c>
    </row>
    <row r="5373" spans="2:6" x14ac:dyDescent="0.25">
      <c r="B5373" s="1" t="s">
        <v>16345</v>
      </c>
      <c r="D5373" t="s">
        <v>6377</v>
      </c>
      <c r="E5373" t="s">
        <v>16308</v>
      </c>
      <c r="F5373" t="s">
        <v>211</v>
      </c>
    </row>
    <row r="5374" spans="2:6" x14ac:dyDescent="0.25">
      <c r="B5374" s="1" t="s">
        <v>16345</v>
      </c>
      <c r="D5374" t="s">
        <v>6378</v>
      </c>
      <c r="E5374" t="s">
        <v>16324</v>
      </c>
      <c r="F5374" t="s">
        <v>224</v>
      </c>
    </row>
    <row r="5375" spans="2:6" x14ac:dyDescent="0.25">
      <c r="B5375" s="1" t="s">
        <v>16345</v>
      </c>
      <c r="D5375" t="s">
        <v>6379</v>
      </c>
      <c r="E5375" t="s">
        <v>212</v>
      </c>
      <c r="F5375" t="s">
        <v>212</v>
      </c>
    </row>
    <row r="5376" spans="2:6" x14ac:dyDescent="0.25">
      <c r="B5376" s="1" t="s">
        <v>16345</v>
      </c>
      <c r="D5376" t="s">
        <v>992</v>
      </c>
      <c r="E5376" t="s">
        <v>16309</v>
      </c>
      <c r="F5376" t="s">
        <v>211</v>
      </c>
    </row>
    <row r="5377" spans="2:6" x14ac:dyDescent="0.25">
      <c r="B5377" s="1" t="s">
        <v>16345</v>
      </c>
      <c r="D5377" t="s">
        <v>6380</v>
      </c>
      <c r="E5377" t="s">
        <v>16310</v>
      </c>
      <c r="F5377" t="s">
        <v>212</v>
      </c>
    </row>
    <row r="5378" spans="2:6" x14ac:dyDescent="0.25">
      <c r="B5378" s="1" t="s">
        <v>16345</v>
      </c>
      <c r="D5378" t="s">
        <v>6381</v>
      </c>
      <c r="E5378" t="s">
        <v>16310</v>
      </c>
      <c r="F5378" t="s">
        <v>212</v>
      </c>
    </row>
    <row r="5379" spans="2:6" x14ac:dyDescent="0.25">
      <c r="B5379" s="1" t="s">
        <v>16345</v>
      </c>
      <c r="D5379" t="s">
        <v>6382</v>
      </c>
      <c r="E5379" t="s">
        <v>16310</v>
      </c>
      <c r="F5379" t="s">
        <v>212</v>
      </c>
    </row>
    <row r="5380" spans="2:6" x14ac:dyDescent="0.25">
      <c r="B5380" s="1" t="s">
        <v>16345</v>
      </c>
      <c r="D5380" t="s">
        <v>6383</v>
      </c>
      <c r="E5380" t="s">
        <v>16310</v>
      </c>
      <c r="F5380" t="s">
        <v>212</v>
      </c>
    </row>
    <row r="5381" spans="2:6" x14ac:dyDescent="0.25">
      <c r="B5381" s="1" t="s">
        <v>16345</v>
      </c>
      <c r="D5381" t="s">
        <v>6384</v>
      </c>
      <c r="E5381" t="s">
        <v>16316</v>
      </c>
      <c r="F5381" t="s">
        <v>219</v>
      </c>
    </row>
    <row r="5382" spans="2:6" x14ac:dyDescent="0.25">
      <c r="B5382" s="1" t="s">
        <v>16345</v>
      </c>
      <c r="D5382" t="s">
        <v>6385</v>
      </c>
      <c r="E5382" t="s">
        <v>16308</v>
      </c>
      <c r="F5382" t="s">
        <v>211</v>
      </c>
    </row>
    <row r="5383" spans="2:6" x14ac:dyDescent="0.25">
      <c r="B5383" s="1" t="s">
        <v>16345</v>
      </c>
      <c r="D5383" t="s">
        <v>6386</v>
      </c>
      <c r="E5383" t="s">
        <v>16309</v>
      </c>
      <c r="F5383" t="s">
        <v>214</v>
      </c>
    </row>
    <row r="5384" spans="2:6" x14ac:dyDescent="0.25">
      <c r="B5384" s="1" t="s">
        <v>16345</v>
      </c>
      <c r="D5384" t="s">
        <v>6387</v>
      </c>
      <c r="E5384" t="s">
        <v>16310</v>
      </c>
      <c r="F5384" t="s">
        <v>212</v>
      </c>
    </row>
    <row r="5385" spans="2:6" x14ac:dyDescent="0.25">
      <c r="B5385" s="1" t="s">
        <v>16345</v>
      </c>
      <c r="D5385" t="s">
        <v>6388</v>
      </c>
      <c r="E5385" t="s">
        <v>16310</v>
      </c>
      <c r="F5385" t="s">
        <v>212</v>
      </c>
    </row>
    <row r="5386" spans="2:6" x14ac:dyDescent="0.25">
      <c r="B5386" s="1" t="s">
        <v>16345</v>
      </c>
      <c r="D5386" t="s">
        <v>6389</v>
      </c>
      <c r="E5386" t="s">
        <v>624</v>
      </c>
      <c r="F5386" t="s">
        <v>211</v>
      </c>
    </row>
    <row r="5387" spans="2:6" x14ac:dyDescent="0.25">
      <c r="B5387" s="1" t="s">
        <v>16345</v>
      </c>
      <c r="D5387" t="s">
        <v>6390</v>
      </c>
      <c r="E5387" t="s">
        <v>16310</v>
      </c>
      <c r="F5387" t="s">
        <v>212</v>
      </c>
    </row>
    <row r="5388" spans="2:6" x14ac:dyDescent="0.25">
      <c r="B5388" s="1" t="s">
        <v>16345</v>
      </c>
      <c r="D5388" t="s">
        <v>6391</v>
      </c>
      <c r="E5388" t="s">
        <v>16308</v>
      </c>
      <c r="F5388" t="s">
        <v>214</v>
      </c>
    </row>
    <row r="5389" spans="2:6" x14ac:dyDescent="0.25">
      <c r="B5389" s="1" t="s">
        <v>16345</v>
      </c>
      <c r="D5389" t="s">
        <v>6392</v>
      </c>
      <c r="E5389" t="s">
        <v>16308</v>
      </c>
      <c r="F5389" t="s">
        <v>214</v>
      </c>
    </row>
    <row r="5390" spans="2:6" x14ac:dyDescent="0.25">
      <c r="B5390" s="1" t="s">
        <v>16345</v>
      </c>
      <c r="D5390" t="s">
        <v>6393</v>
      </c>
      <c r="E5390" t="s">
        <v>16310</v>
      </c>
      <c r="F5390" t="s">
        <v>212</v>
      </c>
    </row>
    <row r="5391" spans="2:6" x14ac:dyDescent="0.25">
      <c r="B5391" s="1" t="s">
        <v>16345</v>
      </c>
      <c r="D5391" t="s">
        <v>6394</v>
      </c>
      <c r="E5391" t="s">
        <v>16309</v>
      </c>
      <c r="F5391" t="s">
        <v>214</v>
      </c>
    </row>
    <row r="5392" spans="2:6" x14ac:dyDescent="0.25">
      <c r="B5392" s="1" t="s">
        <v>16345</v>
      </c>
      <c r="D5392" t="s">
        <v>6395</v>
      </c>
      <c r="E5392" t="s">
        <v>16325</v>
      </c>
      <c r="F5392" t="s">
        <v>217</v>
      </c>
    </row>
    <row r="5393" spans="2:6" x14ac:dyDescent="0.25">
      <c r="B5393" s="1" t="s">
        <v>16345</v>
      </c>
      <c r="D5393" t="s">
        <v>6396</v>
      </c>
      <c r="E5393" t="s">
        <v>16310</v>
      </c>
      <c r="F5393" t="s">
        <v>212</v>
      </c>
    </row>
    <row r="5394" spans="2:6" x14ac:dyDescent="0.25">
      <c r="B5394" s="1" t="s">
        <v>16345</v>
      </c>
      <c r="D5394" t="s">
        <v>6397</v>
      </c>
      <c r="E5394" t="s">
        <v>16311</v>
      </c>
      <c r="F5394" t="s">
        <v>212</v>
      </c>
    </row>
    <row r="5395" spans="2:6" x14ac:dyDescent="0.25">
      <c r="B5395" s="1" t="s">
        <v>16345</v>
      </c>
      <c r="D5395" t="s">
        <v>6398</v>
      </c>
      <c r="E5395" t="s">
        <v>16310</v>
      </c>
      <c r="F5395" t="s">
        <v>212</v>
      </c>
    </row>
    <row r="5396" spans="2:6" x14ac:dyDescent="0.25">
      <c r="B5396" s="1" t="s">
        <v>16345</v>
      </c>
      <c r="D5396" t="s">
        <v>6399</v>
      </c>
      <c r="E5396" t="s">
        <v>16310</v>
      </c>
      <c r="F5396" t="s">
        <v>212</v>
      </c>
    </row>
    <row r="5397" spans="2:6" x14ac:dyDescent="0.25">
      <c r="B5397" s="1" t="s">
        <v>16345</v>
      </c>
      <c r="D5397" t="s">
        <v>6400</v>
      </c>
      <c r="E5397" t="s">
        <v>16311</v>
      </c>
      <c r="F5397" t="s">
        <v>212</v>
      </c>
    </row>
    <row r="5398" spans="2:6" x14ac:dyDescent="0.25">
      <c r="B5398" s="1" t="s">
        <v>16345</v>
      </c>
      <c r="D5398" t="s">
        <v>6401</v>
      </c>
      <c r="E5398" t="s">
        <v>16310</v>
      </c>
      <c r="F5398" t="s">
        <v>212</v>
      </c>
    </row>
    <row r="5399" spans="2:6" x14ac:dyDescent="0.25">
      <c r="B5399" s="1" t="s">
        <v>16345</v>
      </c>
      <c r="D5399" t="s">
        <v>6402</v>
      </c>
      <c r="E5399" t="s">
        <v>16308</v>
      </c>
      <c r="F5399" t="s">
        <v>211</v>
      </c>
    </row>
    <row r="5400" spans="2:6" x14ac:dyDescent="0.25">
      <c r="B5400" s="1" t="s">
        <v>16345</v>
      </c>
      <c r="D5400" t="s">
        <v>6403</v>
      </c>
      <c r="E5400" t="s">
        <v>16321</v>
      </c>
      <c r="F5400" t="s">
        <v>214</v>
      </c>
    </row>
    <row r="5401" spans="2:6" x14ac:dyDescent="0.25">
      <c r="B5401" s="1" t="s">
        <v>16345</v>
      </c>
      <c r="D5401" t="s">
        <v>6404</v>
      </c>
      <c r="E5401" t="s">
        <v>16308</v>
      </c>
      <c r="F5401" t="s">
        <v>214</v>
      </c>
    </row>
    <row r="5402" spans="2:6" x14ac:dyDescent="0.25">
      <c r="B5402" s="1" t="s">
        <v>16345</v>
      </c>
      <c r="D5402" t="s">
        <v>6405</v>
      </c>
      <c r="E5402" t="s">
        <v>16311</v>
      </c>
      <c r="F5402" t="s">
        <v>212</v>
      </c>
    </row>
    <row r="5403" spans="2:6" x14ac:dyDescent="0.25">
      <c r="B5403" s="1" t="s">
        <v>16345</v>
      </c>
      <c r="D5403" t="s">
        <v>6406</v>
      </c>
      <c r="E5403" t="s">
        <v>16309</v>
      </c>
      <c r="F5403" t="s">
        <v>214</v>
      </c>
    </row>
    <row r="5404" spans="2:6" x14ac:dyDescent="0.25">
      <c r="B5404" s="1" t="s">
        <v>16345</v>
      </c>
      <c r="D5404" t="s">
        <v>6407</v>
      </c>
      <c r="E5404" t="s">
        <v>16310</v>
      </c>
      <c r="F5404" t="s">
        <v>212</v>
      </c>
    </row>
    <row r="5405" spans="2:6" x14ac:dyDescent="0.25">
      <c r="B5405" s="1" t="s">
        <v>16345</v>
      </c>
      <c r="D5405" t="s">
        <v>6408</v>
      </c>
      <c r="E5405" t="s">
        <v>16324</v>
      </c>
      <c r="F5405" t="s">
        <v>224</v>
      </c>
    </row>
    <row r="5406" spans="2:6" x14ac:dyDescent="0.25">
      <c r="B5406" s="1" t="s">
        <v>16345</v>
      </c>
      <c r="D5406" t="s">
        <v>6409</v>
      </c>
      <c r="E5406" t="s">
        <v>16310</v>
      </c>
      <c r="F5406" t="s">
        <v>212</v>
      </c>
    </row>
    <row r="5407" spans="2:6" x14ac:dyDescent="0.25">
      <c r="B5407" s="1" t="s">
        <v>16345</v>
      </c>
      <c r="D5407" t="s">
        <v>6410</v>
      </c>
      <c r="E5407" t="s">
        <v>16311</v>
      </c>
      <c r="F5407" t="s">
        <v>212</v>
      </c>
    </row>
    <row r="5408" spans="2:6" x14ac:dyDescent="0.25">
      <c r="B5408" s="1" t="s">
        <v>16345</v>
      </c>
      <c r="D5408" t="s">
        <v>6411</v>
      </c>
      <c r="E5408" t="s">
        <v>16311</v>
      </c>
      <c r="F5408" t="s">
        <v>212</v>
      </c>
    </row>
    <row r="5409" spans="2:6" x14ac:dyDescent="0.25">
      <c r="B5409" s="1" t="s">
        <v>16345</v>
      </c>
      <c r="D5409" t="s">
        <v>6412</v>
      </c>
      <c r="E5409" t="s">
        <v>16312</v>
      </c>
      <c r="F5409" t="s">
        <v>219</v>
      </c>
    </row>
    <row r="5410" spans="2:6" x14ac:dyDescent="0.25">
      <c r="B5410" s="1" t="s">
        <v>16345</v>
      </c>
      <c r="D5410" t="s">
        <v>6413</v>
      </c>
      <c r="E5410" t="s">
        <v>16311</v>
      </c>
      <c r="F5410" t="s">
        <v>212</v>
      </c>
    </row>
    <row r="5411" spans="2:6" x14ac:dyDescent="0.25">
      <c r="B5411" s="1" t="s">
        <v>16345</v>
      </c>
      <c r="D5411" t="s">
        <v>6414</v>
      </c>
      <c r="E5411" t="s">
        <v>16316</v>
      </c>
      <c r="F5411" t="s">
        <v>219</v>
      </c>
    </row>
    <row r="5412" spans="2:6" x14ac:dyDescent="0.25">
      <c r="B5412" s="1" t="s">
        <v>16345</v>
      </c>
      <c r="D5412" t="s">
        <v>6415</v>
      </c>
      <c r="E5412" t="s">
        <v>16338</v>
      </c>
      <c r="F5412" t="s">
        <v>223</v>
      </c>
    </row>
    <row r="5413" spans="2:6" x14ac:dyDescent="0.25">
      <c r="B5413" s="1" t="s">
        <v>16345</v>
      </c>
      <c r="D5413" t="s">
        <v>6416</v>
      </c>
      <c r="E5413" t="s">
        <v>624</v>
      </c>
      <c r="F5413" t="s">
        <v>211</v>
      </c>
    </row>
    <row r="5414" spans="2:6" x14ac:dyDescent="0.25">
      <c r="B5414" s="1" t="s">
        <v>16345</v>
      </c>
      <c r="D5414" t="s">
        <v>6417</v>
      </c>
      <c r="E5414" t="s">
        <v>16310</v>
      </c>
      <c r="F5414" t="s">
        <v>212</v>
      </c>
    </row>
    <row r="5415" spans="2:6" x14ac:dyDescent="0.25">
      <c r="B5415" s="1" t="s">
        <v>16345</v>
      </c>
      <c r="D5415" t="s">
        <v>6418</v>
      </c>
      <c r="E5415" t="s">
        <v>16311</v>
      </c>
      <c r="F5415" t="s">
        <v>212</v>
      </c>
    </row>
    <row r="5416" spans="2:6" x14ac:dyDescent="0.25">
      <c r="B5416" s="1" t="s">
        <v>16345</v>
      </c>
      <c r="D5416" t="s">
        <v>6419</v>
      </c>
      <c r="E5416" t="s">
        <v>16310</v>
      </c>
      <c r="F5416" t="s">
        <v>212</v>
      </c>
    </row>
    <row r="5417" spans="2:6" x14ac:dyDescent="0.25">
      <c r="B5417" s="1" t="s">
        <v>16345</v>
      </c>
      <c r="D5417" t="s">
        <v>6420</v>
      </c>
      <c r="E5417" t="s">
        <v>16316</v>
      </c>
      <c r="F5417" t="s">
        <v>219</v>
      </c>
    </row>
    <row r="5418" spans="2:6" x14ac:dyDescent="0.25">
      <c r="B5418" s="1" t="s">
        <v>16345</v>
      </c>
      <c r="D5418" t="s">
        <v>6421</v>
      </c>
      <c r="E5418" t="s">
        <v>16310</v>
      </c>
      <c r="F5418" t="s">
        <v>212</v>
      </c>
    </row>
    <row r="5419" spans="2:6" x14ac:dyDescent="0.25">
      <c r="B5419" s="1" t="s">
        <v>16345</v>
      </c>
      <c r="D5419" t="s">
        <v>6422</v>
      </c>
      <c r="E5419" t="s">
        <v>16310</v>
      </c>
      <c r="F5419" t="s">
        <v>212</v>
      </c>
    </row>
    <row r="5420" spans="2:6" x14ac:dyDescent="0.25">
      <c r="B5420" s="1" t="s">
        <v>16345</v>
      </c>
      <c r="D5420" t="s">
        <v>6423</v>
      </c>
      <c r="E5420" t="s">
        <v>16309</v>
      </c>
      <c r="F5420" t="s">
        <v>214</v>
      </c>
    </row>
    <row r="5421" spans="2:6" x14ac:dyDescent="0.25">
      <c r="B5421" s="1" t="s">
        <v>16345</v>
      </c>
      <c r="D5421" t="s">
        <v>6424</v>
      </c>
      <c r="E5421" t="s">
        <v>16310</v>
      </c>
      <c r="F5421" t="s">
        <v>212</v>
      </c>
    </row>
    <row r="5422" spans="2:6" x14ac:dyDescent="0.25">
      <c r="B5422" s="1" t="s">
        <v>16345</v>
      </c>
      <c r="D5422" t="s">
        <v>6425</v>
      </c>
      <c r="E5422" t="s">
        <v>16310</v>
      </c>
      <c r="F5422" t="s">
        <v>212</v>
      </c>
    </row>
    <row r="5423" spans="2:6" x14ac:dyDescent="0.25">
      <c r="B5423" s="1" t="s">
        <v>16345</v>
      </c>
      <c r="D5423" t="s">
        <v>6426</v>
      </c>
      <c r="E5423" t="s">
        <v>16310</v>
      </c>
      <c r="F5423" t="s">
        <v>212</v>
      </c>
    </row>
    <row r="5424" spans="2:6" x14ac:dyDescent="0.25">
      <c r="B5424" s="1" t="s">
        <v>16345</v>
      </c>
      <c r="D5424" t="s">
        <v>6427</v>
      </c>
      <c r="E5424" t="s">
        <v>16310</v>
      </c>
      <c r="F5424" t="s">
        <v>212</v>
      </c>
    </row>
    <row r="5425" spans="2:6" x14ac:dyDescent="0.25">
      <c r="B5425" s="1" t="s">
        <v>16345</v>
      </c>
      <c r="D5425" t="s">
        <v>6428</v>
      </c>
      <c r="E5425" t="s">
        <v>16316</v>
      </c>
      <c r="F5425" t="s">
        <v>219</v>
      </c>
    </row>
    <row r="5426" spans="2:6" x14ac:dyDescent="0.25">
      <c r="B5426" s="1" t="s">
        <v>16345</v>
      </c>
      <c r="D5426" t="s">
        <v>6429</v>
      </c>
      <c r="E5426" t="s">
        <v>16312</v>
      </c>
      <c r="F5426" t="s">
        <v>219</v>
      </c>
    </row>
    <row r="5427" spans="2:6" x14ac:dyDescent="0.25">
      <c r="B5427" s="1" t="s">
        <v>16345</v>
      </c>
      <c r="D5427" t="s">
        <v>6430</v>
      </c>
      <c r="E5427" t="s">
        <v>16310</v>
      </c>
      <c r="F5427" t="s">
        <v>212</v>
      </c>
    </row>
    <row r="5428" spans="2:6" x14ac:dyDescent="0.25">
      <c r="B5428" s="1" t="s">
        <v>16345</v>
      </c>
      <c r="D5428" t="s">
        <v>6431</v>
      </c>
      <c r="E5428" t="s">
        <v>212</v>
      </c>
      <c r="F5428" t="s">
        <v>212</v>
      </c>
    </row>
    <row r="5429" spans="2:6" x14ac:dyDescent="0.25">
      <c r="B5429" s="1" t="s">
        <v>16345</v>
      </c>
      <c r="D5429" t="s">
        <v>6432</v>
      </c>
      <c r="E5429" t="s">
        <v>16316</v>
      </c>
      <c r="F5429" t="s">
        <v>219</v>
      </c>
    </row>
    <row r="5430" spans="2:6" x14ac:dyDescent="0.25">
      <c r="B5430" s="1" t="s">
        <v>16345</v>
      </c>
      <c r="D5430" t="s">
        <v>6433</v>
      </c>
      <c r="E5430" t="s">
        <v>16310</v>
      </c>
      <c r="F5430" t="s">
        <v>212</v>
      </c>
    </row>
    <row r="5431" spans="2:6" x14ac:dyDescent="0.25">
      <c r="B5431" s="1" t="s">
        <v>16345</v>
      </c>
      <c r="D5431" t="s">
        <v>6434</v>
      </c>
      <c r="E5431" t="s">
        <v>16310</v>
      </c>
      <c r="F5431" t="s">
        <v>212</v>
      </c>
    </row>
    <row r="5432" spans="2:6" x14ac:dyDescent="0.25">
      <c r="B5432" s="1" t="s">
        <v>16345</v>
      </c>
      <c r="D5432" t="s">
        <v>6435</v>
      </c>
      <c r="E5432" t="s">
        <v>16310</v>
      </c>
      <c r="F5432" t="s">
        <v>212</v>
      </c>
    </row>
    <row r="5433" spans="2:6" x14ac:dyDescent="0.25">
      <c r="B5433" s="1" t="s">
        <v>16345</v>
      </c>
      <c r="D5433" t="s">
        <v>6436</v>
      </c>
      <c r="E5433" t="s">
        <v>16308</v>
      </c>
      <c r="F5433" t="s">
        <v>214</v>
      </c>
    </row>
    <row r="5434" spans="2:6" x14ac:dyDescent="0.25">
      <c r="B5434" s="1" t="s">
        <v>16345</v>
      </c>
      <c r="D5434" t="s">
        <v>6437</v>
      </c>
      <c r="E5434" t="s">
        <v>16316</v>
      </c>
      <c r="F5434" t="s">
        <v>219</v>
      </c>
    </row>
    <row r="5435" spans="2:6" x14ac:dyDescent="0.25">
      <c r="B5435" s="1" t="s">
        <v>16345</v>
      </c>
      <c r="D5435" t="s">
        <v>6438</v>
      </c>
      <c r="E5435" t="s">
        <v>16310</v>
      </c>
      <c r="F5435" t="s">
        <v>212</v>
      </c>
    </row>
    <row r="5436" spans="2:6" x14ac:dyDescent="0.25">
      <c r="B5436" s="1" t="s">
        <v>16345</v>
      </c>
      <c r="D5436" t="s">
        <v>6439</v>
      </c>
      <c r="E5436" t="s">
        <v>16311</v>
      </c>
      <c r="F5436" t="s">
        <v>212</v>
      </c>
    </row>
    <row r="5437" spans="2:6" x14ac:dyDescent="0.25">
      <c r="B5437" s="1" t="s">
        <v>16345</v>
      </c>
      <c r="D5437" t="s">
        <v>6440</v>
      </c>
      <c r="E5437" t="s">
        <v>16310</v>
      </c>
      <c r="F5437" t="s">
        <v>212</v>
      </c>
    </row>
    <row r="5438" spans="2:6" x14ac:dyDescent="0.25">
      <c r="B5438" s="1" t="s">
        <v>16345</v>
      </c>
      <c r="D5438" t="s">
        <v>6441</v>
      </c>
      <c r="E5438" t="s">
        <v>212</v>
      </c>
      <c r="F5438" t="s">
        <v>212</v>
      </c>
    </row>
    <row r="5439" spans="2:6" x14ac:dyDescent="0.25">
      <c r="B5439" s="1" t="s">
        <v>16345</v>
      </c>
      <c r="D5439" t="s">
        <v>6442</v>
      </c>
      <c r="E5439" t="s">
        <v>16311</v>
      </c>
      <c r="F5439" t="s">
        <v>212</v>
      </c>
    </row>
    <row r="5440" spans="2:6" x14ac:dyDescent="0.25">
      <c r="B5440" s="1" t="s">
        <v>16345</v>
      </c>
      <c r="D5440" t="s">
        <v>6443</v>
      </c>
      <c r="E5440" t="s">
        <v>16308</v>
      </c>
      <c r="F5440" t="s">
        <v>214</v>
      </c>
    </row>
    <row r="5441" spans="2:6" x14ac:dyDescent="0.25">
      <c r="B5441" s="1" t="s">
        <v>16345</v>
      </c>
      <c r="D5441" t="s">
        <v>6444</v>
      </c>
      <c r="E5441" t="s">
        <v>16310</v>
      </c>
      <c r="F5441" t="s">
        <v>212</v>
      </c>
    </row>
    <row r="5442" spans="2:6" x14ac:dyDescent="0.25">
      <c r="B5442" s="1" t="s">
        <v>16345</v>
      </c>
      <c r="D5442" t="s">
        <v>6445</v>
      </c>
      <c r="E5442" t="s">
        <v>16308</v>
      </c>
      <c r="F5442" t="s">
        <v>214</v>
      </c>
    </row>
    <row r="5443" spans="2:6" x14ac:dyDescent="0.25">
      <c r="B5443" s="1" t="s">
        <v>16345</v>
      </c>
      <c r="D5443" t="s">
        <v>6446</v>
      </c>
      <c r="E5443" t="s">
        <v>16310</v>
      </c>
      <c r="F5443" t="s">
        <v>212</v>
      </c>
    </row>
    <row r="5444" spans="2:6" x14ac:dyDescent="0.25">
      <c r="B5444" s="1" t="s">
        <v>16345</v>
      </c>
      <c r="D5444" t="s">
        <v>6447</v>
      </c>
      <c r="E5444" t="s">
        <v>16309</v>
      </c>
      <c r="F5444" t="s">
        <v>211</v>
      </c>
    </row>
    <row r="5445" spans="2:6" x14ac:dyDescent="0.25">
      <c r="B5445" s="1" t="s">
        <v>16345</v>
      </c>
      <c r="D5445" t="s">
        <v>6448</v>
      </c>
      <c r="E5445" t="s">
        <v>16311</v>
      </c>
      <c r="F5445" t="s">
        <v>212</v>
      </c>
    </row>
    <row r="5446" spans="2:6" x14ac:dyDescent="0.25">
      <c r="B5446" s="1" t="s">
        <v>16345</v>
      </c>
      <c r="D5446" t="s">
        <v>6449</v>
      </c>
      <c r="E5446" t="s">
        <v>624</v>
      </c>
      <c r="F5446" t="s">
        <v>211</v>
      </c>
    </row>
    <row r="5447" spans="2:6" x14ac:dyDescent="0.25">
      <c r="B5447" s="1" t="s">
        <v>16345</v>
      </c>
      <c r="D5447" t="s">
        <v>6450</v>
      </c>
      <c r="E5447" t="s">
        <v>16310</v>
      </c>
      <c r="F5447" t="s">
        <v>212</v>
      </c>
    </row>
    <row r="5448" spans="2:6" x14ac:dyDescent="0.25">
      <c r="B5448" s="1" t="s">
        <v>16345</v>
      </c>
      <c r="D5448" t="s">
        <v>6451</v>
      </c>
      <c r="E5448" t="s">
        <v>16308</v>
      </c>
      <c r="F5448" t="s">
        <v>214</v>
      </c>
    </row>
    <row r="5449" spans="2:6" x14ac:dyDescent="0.25">
      <c r="B5449" s="1" t="s">
        <v>16345</v>
      </c>
      <c r="D5449" t="s">
        <v>6452</v>
      </c>
      <c r="E5449" t="s">
        <v>16308</v>
      </c>
      <c r="F5449" t="s">
        <v>214</v>
      </c>
    </row>
    <row r="5450" spans="2:6" x14ac:dyDescent="0.25">
      <c r="B5450" s="1" t="s">
        <v>16345</v>
      </c>
      <c r="D5450" t="s">
        <v>6453</v>
      </c>
      <c r="E5450" t="s">
        <v>16316</v>
      </c>
      <c r="F5450" t="s">
        <v>219</v>
      </c>
    </row>
    <row r="5451" spans="2:6" x14ac:dyDescent="0.25">
      <c r="B5451" s="1" t="s">
        <v>16345</v>
      </c>
      <c r="D5451" t="s">
        <v>6454</v>
      </c>
      <c r="E5451" t="s">
        <v>16310</v>
      </c>
      <c r="F5451" t="s">
        <v>212</v>
      </c>
    </row>
    <row r="5452" spans="2:6" x14ac:dyDescent="0.25">
      <c r="B5452" s="1" t="s">
        <v>16345</v>
      </c>
      <c r="D5452" t="s">
        <v>6455</v>
      </c>
      <c r="E5452" t="s">
        <v>16308</v>
      </c>
      <c r="F5452" t="s">
        <v>211</v>
      </c>
    </row>
    <row r="5453" spans="2:6" x14ac:dyDescent="0.25">
      <c r="B5453" s="1" t="s">
        <v>16345</v>
      </c>
      <c r="D5453" t="s">
        <v>6456</v>
      </c>
      <c r="E5453" t="s">
        <v>16316</v>
      </c>
      <c r="F5453" t="s">
        <v>219</v>
      </c>
    </row>
    <row r="5454" spans="2:6" x14ac:dyDescent="0.25">
      <c r="B5454" s="1" t="s">
        <v>16345</v>
      </c>
      <c r="D5454" t="s">
        <v>6457</v>
      </c>
      <c r="E5454" t="s">
        <v>211</v>
      </c>
      <c r="F5454" t="s">
        <v>211</v>
      </c>
    </row>
    <row r="5455" spans="2:6" x14ac:dyDescent="0.25">
      <c r="B5455" s="1" t="s">
        <v>16345</v>
      </c>
      <c r="D5455" t="s">
        <v>6458</v>
      </c>
      <c r="E5455" t="s">
        <v>211</v>
      </c>
      <c r="F5455" t="s">
        <v>211</v>
      </c>
    </row>
    <row r="5456" spans="2:6" x14ac:dyDescent="0.25">
      <c r="B5456" s="1" t="s">
        <v>16345</v>
      </c>
      <c r="D5456" t="s">
        <v>6459</v>
      </c>
      <c r="E5456" t="s">
        <v>16309</v>
      </c>
      <c r="F5456" t="s">
        <v>214</v>
      </c>
    </row>
    <row r="5457" spans="2:6" x14ac:dyDescent="0.25">
      <c r="B5457" s="1" t="s">
        <v>16345</v>
      </c>
      <c r="D5457" t="s">
        <v>6460</v>
      </c>
      <c r="E5457" t="s">
        <v>16311</v>
      </c>
      <c r="F5457" t="s">
        <v>212</v>
      </c>
    </row>
    <row r="5458" spans="2:6" x14ac:dyDescent="0.25">
      <c r="B5458" s="1" t="s">
        <v>16345</v>
      </c>
      <c r="D5458" t="s">
        <v>6461</v>
      </c>
      <c r="E5458" t="s">
        <v>16316</v>
      </c>
      <c r="F5458" t="s">
        <v>219</v>
      </c>
    </row>
    <row r="5459" spans="2:6" x14ac:dyDescent="0.25">
      <c r="B5459" s="1" t="s">
        <v>16345</v>
      </c>
      <c r="D5459" t="s">
        <v>6462</v>
      </c>
      <c r="E5459" t="e">
        <v>#N/A</v>
      </c>
      <c r="F5459" t="e">
        <v>#N/A</v>
      </c>
    </row>
    <row r="5460" spans="2:6" x14ac:dyDescent="0.25">
      <c r="B5460" s="1" t="s">
        <v>16345</v>
      </c>
      <c r="D5460" t="s">
        <v>6463</v>
      </c>
      <c r="E5460" t="s">
        <v>16311</v>
      </c>
      <c r="F5460" t="s">
        <v>212</v>
      </c>
    </row>
    <row r="5461" spans="2:6" x14ac:dyDescent="0.25">
      <c r="B5461" s="1" t="s">
        <v>16345</v>
      </c>
      <c r="D5461" t="s">
        <v>6464</v>
      </c>
      <c r="E5461" t="s">
        <v>16309</v>
      </c>
      <c r="F5461" t="s">
        <v>214</v>
      </c>
    </row>
    <row r="5462" spans="2:6" x14ac:dyDescent="0.25">
      <c r="B5462" s="1" t="s">
        <v>16345</v>
      </c>
      <c r="D5462" t="s">
        <v>6465</v>
      </c>
      <c r="E5462" t="s">
        <v>16311</v>
      </c>
      <c r="F5462" t="s">
        <v>212</v>
      </c>
    </row>
    <row r="5463" spans="2:6" x14ac:dyDescent="0.25">
      <c r="B5463" s="1" t="s">
        <v>16345</v>
      </c>
      <c r="D5463" t="s">
        <v>6466</v>
      </c>
      <c r="E5463" t="s">
        <v>16311</v>
      </c>
      <c r="F5463" t="s">
        <v>212</v>
      </c>
    </row>
    <row r="5464" spans="2:6" x14ac:dyDescent="0.25">
      <c r="B5464" s="1" t="s">
        <v>16345</v>
      </c>
      <c r="D5464" t="s">
        <v>6467</v>
      </c>
      <c r="E5464" t="s">
        <v>16310</v>
      </c>
      <c r="F5464" t="s">
        <v>212</v>
      </c>
    </row>
    <row r="5465" spans="2:6" x14ac:dyDescent="0.25">
      <c r="B5465" s="1" t="s">
        <v>16345</v>
      </c>
      <c r="D5465" t="s">
        <v>6468</v>
      </c>
      <c r="E5465" t="s">
        <v>16316</v>
      </c>
      <c r="F5465" t="s">
        <v>219</v>
      </c>
    </row>
    <row r="5466" spans="2:6" x14ac:dyDescent="0.25">
      <c r="B5466" s="1" t="s">
        <v>16345</v>
      </c>
      <c r="D5466" t="s">
        <v>6469</v>
      </c>
      <c r="E5466" t="s">
        <v>16310</v>
      </c>
      <c r="F5466" t="s">
        <v>212</v>
      </c>
    </row>
    <row r="5467" spans="2:6" x14ac:dyDescent="0.25">
      <c r="B5467" s="1" t="s">
        <v>16345</v>
      </c>
      <c r="D5467" t="s">
        <v>6470</v>
      </c>
      <c r="E5467" t="s">
        <v>16310</v>
      </c>
      <c r="F5467" t="s">
        <v>212</v>
      </c>
    </row>
    <row r="5468" spans="2:6" x14ac:dyDescent="0.25">
      <c r="B5468" s="1" t="s">
        <v>16345</v>
      </c>
      <c r="D5468" t="s">
        <v>6471</v>
      </c>
      <c r="E5468" t="s">
        <v>16312</v>
      </c>
      <c r="F5468" t="s">
        <v>219</v>
      </c>
    </row>
    <row r="5469" spans="2:6" x14ac:dyDescent="0.25">
      <c r="B5469" s="1" t="s">
        <v>16345</v>
      </c>
      <c r="D5469" t="s">
        <v>6472</v>
      </c>
      <c r="E5469" t="s">
        <v>16308</v>
      </c>
      <c r="F5469" t="s">
        <v>214</v>
      </c>
    </row>
    <row r="5470" spans="2:6" x14ac:dyDescent="0.25">
      <c r="B5470" s="1" t="s">
        <v>16345</v>
      </c>
      <c r="D5470" t="s">
        <v>6473</v>
      </c>
      <c r="E5470" t="s">
        <v>16310</v>
      </c>
      <c r="F5470" t="s">
        <v>212</v>
      </c>
    </row>
    <row r="5471" spans="2:6" x14ac:dyDescent="0.25">
      <c r="B5471" s="1" t="s">
        <v>16345</v>
      </c>
      <c r="D5471" t="s">
        <v>6474</v>
      </c>
      <c r="E5471" t="s">
        <v>16310</v>
      </c>
      <c r="F5471" t="s">
        <v>212</v>
      </c>
    </row>
    <row r="5472" spans="2:6" x14ac:dyDescent="0.25">
      <c r="B5472" s="1" t="s">
        <v>16345</v>
      </c>
      <c r="D5472" t="s">
        <v>6475</v>
      </c>
      <c r="E5472" t="s">
        <v>16310</v>
      </c>
      <c r="F5472" t="s">
        <v>212</v>
      </c>
    </row>
    <row r="5473" spans="2:6" x14ac:dyDescent="0.25">
      <c r="B5473" s="1" t="s">
        <v>16345</v>
      </c>
      <c r="D5473" t="s">
        <v>6476</v>
      </c>
      <c r="E5473" t="s">
        <v>16310</v>
      </c>
      <c r="F5473" t="s">
        <v>212</v>
      </c>
    </row>
    <row r="5474" spans="2:6" x14ac:dyDescent="0.25">
      <c r="B5474" s="1" t="s">
        <v>16345</v>
      </c>
      <c r="D5474" t="s">
        <v>6477</v>
      </c>
      <c r="E5474" t="s">
        <v>16312</v>
      </c>
      <c r="F5474" t="s">
        <v>219</v>
      </c>
    </row>
    <row r="5475" spans="2:6" x14ac:dyDescent="0.25">
      <c r="B5475" s="1" t="s">
        <v>16345</v>
      </c>
      <c r="D5475" t="s">
        <v>6478</v>
      </c>
      <c r="E5475" t="s">
        <v>16310</v>
      </c>
      <c r="F5475" t="s">
        <v>212</v>
      </c>
    </row>
    <row r="5476" spans="2:6" x14ac:dyDescent="0.25">
      <c r="B5476" s="1" t="s">
        <v>16345</v>
      </c>
      <c r="D5476" t="s">
        <v>6479</v>
      </c>
      <c r="E5476" t="s">
        <v>16316</v>
      </c>
      <c r="F5476" t="s">
        <v>219</v>
      </c>
    </row>
    <row r="5477" spans="2:6" x14ac:dyDescent="0.25">
      <c r="B5477" s="1" t="s">
        <v>16345</v>
      </c>
      <c r="D5477" t="s">
        <v>6480</v>
      </c>
      <c r="E5477" t="s">
        <v>16310</v>
      </c>
      <c r="F5477" t="s">
        <v>212</v>
      </c>
    </row>
    <row r="5478" spans="2:6" x14ac:dyDescent="0.25">
      <c r="B5478" s="1" t="s">
        <v>16345</v>
      </c>
      <c r="D5478" t="s">
        <v>6481</v>
      </c>
      <c r="E5478" t="s">
        <v>16316</v>
      </c>
      <c r="F5478" t="s">
        <v>219</v>
      </c>
    </row>
    <row r="5479" spans="2:6" x14ac:dyDescent="0.25">
      <c r="B5479" s="1" t="s">
        <v>16345</v>
      </c>
      <c r="D5479" t="s">
        <v>6482</v>
      </c>
      <c r="E5479" t="s">
        <v>16311</v>
      </c>
      <c r="F5479" t="s">
        <v>212</v>
      </c>
    </row>
    <row r="5480" spans="2:6" x14ac:dyDescent="0.25">
      <c r="B5480" s="1" t="s">
        <v>16345</v>
      </c>
      <c r="D5480" t="s">
        <v>6483</v>
      </c>
      <c r="E5480" t="s">
        <v>16310</v>
      </c>
      <c r="F5480" t="s">
        <v>212</v>
      </c>
    </row>
    <row r="5481" spans="2:6" x14ac:dyDescent="0.25">
      <c r="B5481" s="1" t="s">
        <v>16345</v>
      </c>
      <c r="D5481" t="s">
        <v>6484</v>
      </c>
      <c r="E5481" t="s">
        <v>212</v>
      </c>
      <c r="F5481" t="s">
        <v>212</v>
      </c>
    </row>
    <row r="5482" spans="2:6" x14ac:dyDescent="0.25">
      <c r="B5482" s="1" t="s">
        <v>16345</v>
      </c>
      <c r="D5482" t="s">
        <v>6485</v>
      </c>
      <c r="E5482" t="s">
        <v>16308</v>
      </c>
      <c r="F5482" t="s">
        <v>211</v>
      </c>
    </row>
    <row r="5483" spans="2:6" x14ac:dyDescent="0.25">
      <c r="B5483" s="1" t="s">
        <v>16345</v>
      </c>
      <c r="D5483" t="s">
        <v>6486</v>
      </c>
      <c r="E5483" t="s">
        <v>16311</v>
      </c>
      <c r="F5483" t="s">
        <v>212</v>
      </c>
    </row>
    <row r="5484" spans="2:6" x14ac:dyDescent="0.25">
      <c r="B5484" s="1" t="s">
        <v>16345</v>
      </c>
      <c r="D5484" t="s">
        <v>6487</v>
      </c>
      <c r="E5484" t="s">
        <v>16310</v>
      </c>
      <c r="F5484" t="s">
        <v>212</v>
      </c>
    </row>
    <row r="5485" spans="2:6" x14ac:dyDescent="0.25">
      <c r="B5485" s="1" t="s">
        <v>16345</v>
      </c>
      <c r="D5485" t="s">
        <v>6488</v>
      </c>
      <c r="E5485" t="s">
        <v>16310</v>
      </c>
      <c r="F5485" t="s">
        <v>212</v>
      </c>
    </row>
    <row r="5486" spans="2:6" x14ac:dyDescent="0.25">
      <c r="B5486" s="1" t="s">
        <v>16345</v>
      </c>
      <c r="D5486" t="s">
        <v>6489</v>
      </c>
      <c r="E5486" t="s">
        <v>16310</v>
      </c>
      <c r="F5486" t="s">
        <v>212</v>
      </c>
    </row>
    <row r="5487" spans="2:6" x14ac:dyDescent="0.25">
      <c r="B5487" s="1" t="s">
        <v>16345</v>
      </c>
      <c r="D5487" t="s">
        <v>6490</v>
      </c>
      <c r="E5487" t="s">
        <v>212</v>
      </c>
      <c r="F5487" t="s">
        <v>212</v>
      </c>
    </row>
    <row r="5488" spans="2:6" x14ac:dyDescent="0.25">
      <c r="B5488" s="1" t="s">
        <v>16345</v>
      </c>
      <c r="D5488" t="s">
        <v>6491</v>
      </c>
      <c r="E5488" t="s">
        <v>16310</v>
      </c>
      <c r="F5488" t="s">
        <v>212</v>
      </c>
    </row>
    <row r="5489" spans="2:6" x14ac:dyDescent="0.25">
      <c r="B5489" s="1" t="s">
        <v>16345</v>
      </c>
      <c r="D5489" t="s">
        <v>6492</v>
      </c>
      <c r="E5489" t="s">
        <v>16311</v>
      </c>
      <c r="F5489" t="s">
        <v>212</v>
      </c>
    </row>
    <row r="5490" spans="2:6" x14ac:dyDescent="0.25">
      <c r="B5490" s="1" t="s">
        <v>16345</v>
      </c>
      <c r="D5490" t="s">
        <v>6493</v>
      </c>
      <c r="E5490" t="s">
        <v>16310</v>
      </c>
      <c r="F5490" t="s">
        <v>212</v>
      </c>
    </row>
    <row r="5491" spans="2:6" x14ac:dyDescent="0.25">
      <c r="B5491" s="1" t="s">
        <v>16345</v>
      </c>
      <c r="D5491" t="s">
        <v>6494</v>
      </c>
      <c r="E5491" t="s">
        <v>16310</v>
      </c>
      <c r="F5491" t="s">
        <v>212</v>
      </c>
    </row>
    <row r="5492" spans="2:6" x14ac:dyDescent="0.25">
      <c r="B5492" s="1" t="s">
        <v>16345</v>
      </c>
      <c r="D5492" t="s">
        <v>6495</v>
      </c>
      <c r="E5492" t="s">
        <v>212</v>
      </c>
      <c r="F5492" t="s">
        <v>212</v>
      </c>
    </row>
    <row r="5493" spans="2:6" x14ac:dyDescent="0.25">
      <c r="B5493" s="1" t="s">
        <v>16345</v>
      </c>
      <c r="D5493" t="s">
        <v>6496</v>
      </c>
      <c r="E5493" t="s">
        <v>16308</v>
      </c>
      <c r="F5493" t="s">
        <v>214</v>
      </c>
    </row>
    <row r="5494" spans="2:6" x14ac:dyDescent="0.25">
      <c r="B5494" s="1" t="s">
        <v>16345</v>
      </c>
      <c r="D5494" t="s">
        <v>6497</v>
      </c>
      <c r="E5494" t="s">
        <v>16311</v>
      </c>
      <c r="F5494" t="s">
        <v>212</v>
      </c>
    </row>
    <row r="5495" spans="2:6" x14ac:dyDescent="0.25">
      <c r="B5495" s="1" t="s">
        <v>16345</v>
      </c>
      <c r="D5495" t="s">
        <v>6498</v>
      </c>
      <c r="E5495" t="s">
        <v>624</v>
      </c>
      <c r="F5495" t="s">
        <v>211</v>
      </c>
    </row>
    <row r="5496" spans="2:6" x14ac:dyDescent="0.25">
      <c r="B5496" s="1" t="s">
        <v>16345</v>
      </c>
      <c r="D5496" t="s">
        <v>6499</v>
      </c>
      <c r="E5496" t="s">
        <v>16308</v>
      </c>
      <c r="F5496" t="s">
        <v>214</v>
      </c>
    </row>
    <row r="5497" spans="2:6" x14ac:dyDescent="0.25">
      <c r="B5497" s="1" t="s">
        <v>16345</v>
      </c>
      <c r="D5497" t="s">
        <v>6500</v>
      </c>
      <c r="E5497" t="s">
        <v>16310</v>
      </c>
      <c r="F5497" t="s">
        <v>212</v>
      </c>
    </row>
    <row r="5498" spans="2:6" x14ac:dyDescent="0.25">
      <c r="B5498" s="1" t="s">
        <v>16345</v>
      </c>
      <c r="D5498" t="s">
        <v>1270</v>
      </c>
      <c r="E5498" t="s">
        <v>16308</v>
      </c>
      <c r="F5498" t="s">
        <v>212</v>
      </c>
    </row>
    <row r="5499" spans="2:6" x14ac:dyDescent="0.25">
      <c r="B5499" s="1" t="s">
        <v>16345</v>
      </c>
      <c r="D5499" t="s">
        <v>56</v>
      </c>
      <c r="E5499" t="s">
        <v>16310</v>
      </c>
      <c r="F5499" t="s">
        <v>212</v>
      </c>
    </row>
    <row r="5500" spans="2:6" x14ac:dyDescent="0.25">
      <c r="B5500" s="1" t="s">
        <v>16345</v>
      </c>
      <c r="D5500" t="s">
        <v>6501</v>
      </c>
      <c r="E5500" t="s">
        <v>16310</v>
      </c>
      <c r="F5500" t="s">
        <v>212</v>
      </c>
    </row>
    <row r="5501" spans="2:6" x14ac:dyDescent="0.25">
      <c r="B5501" s="1" t="s">
        <v>16345</v>
      </c>
      <c r="D5501" t="s">
        <v>6502</v>
      </c>
      <c r="E5501" t="s">
        <v>16316</v>
      </c>
      <c r="F5501" t="s">
        <v>219</v>
      </c>
    </row>
    <row r="5502" spans="2:6" x14ac:dyDescent="0.25">
      <c r="B5502" s="1" t="s">
        <v>16345</v>
      </c>
      <c r="D5502" t="s">
        <v>6503</v>
      </c>
      <c r="E5502" t="s">
        <v>16316</v>
      </c>
      <c r="F5502" t="s">
        <v>219</v>
      </c>
    </row>
    <row r="5503" spans="2:6" x14ac:dyDescent="0.25">
      <c r="B5503" s="1" t="s">
        <v>16345</v>
      </c>
      <c r="D5503" t="s">
        <v>6504</v>
      </c>
      <c r="E5503" t="s">
        <v>16316</v>
      </c>
      <c r="F5503" t="s">
        <v>219</v>
      </c>
    </row>
    <row r="5504" spans="2:6" x14ac:dyDescent="0.25">
      <c r="B5504" s="1" t="s">
        <v>16345</v>
      </c>
      <c r="D5504" t="s">
        <v>6505</v>
      </c>
      <c r="E5504" t="s">
        <v>16316</v>
      </c>
      <c r="F5504" t="s">
        <v>219</v>
      </c>
    </row>
    <row r="5505" spans="2:6" x14ac:dyDescent="0.25">
      <c r="B5505" s="1" t="s">
        <v>16345</v>
      </c>
      <c r="D5505" t="s">
        <v>6506</v>
      </c>
      <c r="E5505" t="s">
        <v>16316</v>
      </c>
      <c r="F5505" t="s">
        <v>219</v>
      </c>
    </row>
    <row r="5506" spans="2:6" x14ac:dyDescent="0.25">
      <c r="B5506" s="1" t="s">
        <v>16345</v>
      </c>
      <c r="D5506" t="s">
        <v>6507</v>
      </c>
      <c r="E5506" t="s">
        <v>16309</v>
      </c>
      <c r="F5506" t="s">
        <v>214</v>
      </c>
    </row>
    <row r="5507" spans="2:6" x14ac:dyDescent="0.25">
      <c r="B5507" s="1" t="s">
        <v>16345</v>
      </c>
      <c r="D5507" t="s">
        <v>6508</v>
      </c>
      <c r="E5507" t="s">
        <v>16310</v>
      </c>
      <c r="F5507" t="s">
        <v>212</v>
      </c>
    </row>
    <row r="5508" spans="2:6" x14ac:dyDescent="0.25">
      <c r="B5508" s="1" t="s">
        <v>16345</v>
      </c>
      <c r="D5508" t="s">
        <v>6509</v>
      </c>
      <c r="E5508" t="s">
        <v>16316</v>
      </c>
      <c r="F5508" t="s">
        <v>219</v>
      </c>
    </row>
    <row r="5509" spans="2:6" x14ac:dyDescent="0.25">
      <c r="B5509" s="1" t="s">
        <v>16345</v>
      </c>
      <c r="D5509" t="s">
        <v>6510</v>
      </c>
      <c r="E5509" t="s">
        <v>16316</v>
      </c>
      <c r="F5509" t="s">
        <v>219</v>
      </c>
    </row>
    <row r="5510" spans="2:6" x14ac:dyDescent="0.25">
      <c r="B5510" s="1" t="s">
        <v>16345</v>
      </c>
      <c r="D5510" t="s">
        <v>6511</v>
      </c>
      <c r="E5510" t="s">
        <v>16310</v>
      </c>
      <c r="F5510" t="s">
        <v>212</v>
      </c>
    </row>
    <row r="5511" spans="2:6" x14ac:dyDescent="0.25">
      <c r="B5511" s="1" t="s">
        <v>16345</v>
      </c>
      <c r="D5511" t="s">
        <v>6512</v>
      </c>
      <c r="E5511" t="s">
        <v>16316</v>
      </c>
      <c r="F5511" t="s">
        <v>219</v>
      </c>
    </row>
    <row r="5512" spans="2:6" x14ac:dyDescent="0.25">
      <c r="B5512" s="1" t="s">
        <v>16345</v>
      </c>
      <c r="D5512" t="s">
        <v>6513</v>
      </c>
      <c r="E5512" t="s">
        <v>16310</v>
      </c>
      <c r="F5512" t="s">
        <v>212</v>
      </c>
    </row>
    <row r="5513" spans="2:6" x14ac:dyDescent="0.25">
      <c r="B5513" s="1" t="s">
        <v>16345</v>
      </c>
      <c r="D5513" t="s">
        <v>6514</v>
      </c>
      <c r="E5513" t="s">
        <v>16310</v>
      </c>
      <c r="F5513" t="s">
        <v>212</v>
      </c>
    </row>
    <row r="5514" spans="2:6" x14ac:dyDescent="0.25">
      <c r="B5514" s="1" t="s">
        <v>16345</v>
      </c>
      <c r="D5514" t="s">
        <v>6515</v>
      </c>
      <c r="E5514" t="s">
        <v>16310</v>
      </c>
      <c r="F5514" t="s">
        <v>212</v>
      </c>
    </row>
    <row r="5515" spans="2:6" x14ac:dyDescent="0.25">
      <c r="B5515" s="1" t="s">
        <v>16345</v>
      </c>
      <c r="D5515" t="s">
        <v>6516</v>
      </c>
      <c r="E5515" t="s">
        <v>16310</v>
      </c>
      <c r="F5515" t="s">
        <v>212</v>
      </c>
    </row>
    <row r="5516" spans="2:6" x14ac:dyDescent="0.25">
      <c r="B5516" s="1" t="s">
        <v>16345</v>
      </c>
      <c r="D5516" t="s">
        <v>6517</v>
      </c>
      <c r="E5516" t="s">
        <v>16310</v>
      </c>
      <c r="F5516" t="s">
        <v>212</v>
      </c>
    </row>
    <row r="5517" spans="2:6" x14ac:dyDescent="0.25">
      <c r="B5517" s="1" t="s">
        <v>16345</v>
      </c>
      <c r="D5517" t="s">
        <v>6518</v>
      </c>
      <c r="E5517" t="s">
        <v>16310</v>
      </c>
      <c r="F5517" t="s">
        <v>212</v>
      </c>
    </row>
    <row r="5518" spans="2:6" x14ac:dyDescent="0.25">
      <c r="B5518" s="1" t="s">
        <v>16345</v>
      </c>
      <c r="D5518" t="s">
        <v>6519</v>
      </c>
      <c r="E5518" t="s">
        <v>16308</v>
      </c>
      <c r="F5518" t="s">
        <v>211</v>
      </c>
    </row>
    <row r="5519" spans="2:6" x14ac:dyDescent="0.25">
      <c r="B5519" s="1" t="s">
        <v>16345</v>
      </c>
      <c r="D5519" t="s">
        <v>6520</v>
      </c>
      <c r="E5519" t="s">
        <v>16342</v>
      </c>
      <c r="F5519" t="s">
        <v>979</v>
      </c>
    </row>
    <row r="5520" spans="2:6" x14ac:dyDescent="0.25">
      <c r="B5520" s="1" t="s">
        <v>16345</v>
      </c>
      <c r="D5520" t="s">
        <v>6521</v>
      </c>
      <c r="E5520" t="s">
        <v>16310</v>
      </c>
      <c r="F5520" t="s">
        <v>212</v>
      </c>
    </row>
    <row r="5521" spans="2:6" x14ac:dyDescent="0.25">
      <c r="B5521" s="1" t="s">
        <v>16345</v>
      </c>
      <c r="D5521" t="s">
        <v>184</v>
      </c>
      <c r="E5521" t="s">
        <v>16310</v>
      </c>
      <c r="F5521" t="s">
        <v>212</v>
      </c>
    </row>
    <row r="5522" spans="2:6" x14ac:dyDescent="0.25">
      <c r="B5522" s="1" t="s">
        <v>16345</v>
      </c>
      <c r="D5522" t="s">
        <v>6522</v>
      </c>
      <c r="E5522" t="s">
        <v>16310</v>
      </c>
      <c r="F5522" t="s">
        <v>212</v>
      </c>
    </row>
    <row r="5523" spans="2:6" x14ac:dyDescent="0.25">
      <c r="B5523" s="1" t="s">
        <v>16345</v>
      </c>
      <c r="D5523" t="s">
        <v>6523</v>
      </c>
      <c r="E5523" t="s">
        <v>16310</v>
      </c>
      <c r="F5523" t="s">
        <v>212</v>
      </c>
    </row>
    <row r="5524" spans="2:6" x14ac:dyDescent="0.25">
      <c r="B5524" s="1" t="s">
        <v>16345</v>
      </c>
      <c r="D5524" t="s">
        <v>6524</v>
      </c>
      <c r="E5524" t="s">
        <v>16316</v>
      </c>
      <c r="F5524" t="s">
        <v>219</v>
      </c>
    </row>
    <row r="5525" spans="2:6" x14ac:dyDescent="0.25">
      <c r="B5525" s="1" t="s">
        <v>16345</v>
      </c>
      <c r="D5525" t="s">
        <v>6525</v>
      </c>
      <c r="E5525" t="s">
        <v>16310</v>
      </c>
      <c r="F5525" t="s">
        <v>212</v>
      </c>
    </row>
    <row r="5526" spans="2:6" x14ac:dyDescent="0.25">
      <c r="B5526" s="1" t="s">
        <v>16345</v>
      </c>
      <c r="D5526" t="s">
        <v>6526</v>
      </c>
      <c r="E5526" t="s">
        <v>16311</v>
      </c>
      <c r="F5526" t="s">
        <v>212</v>
      </c>
    </row>
    <row r="5527" spans="2:6" x14ac:dyDescent="0.25">
      <c r="B5527" s="1" t="s">
        <v>16345</v>
      </c>
      <c r="D5527" t="s">
        <v>6527</v>
      </c>
      <c r="E5527" t="s">
        <v>16310</v>
      </c>
      <c r="F5527" t="s">
        <v>212</v>
      </c>
    </row>
    <row r="5528" spans="2:6" x14ac:dyDescent="0.25">
      <c r="B5528" s="1" t="s">
        <v>16345</v>
      </c>
      <c r="D5528" t="s">
        <v>6528</v>
      </c>
      <c r="E5528" t="s">
        <v>16309</v>
      </c>
      <c r="F5528" t="s">
        <v>214</v>
      </c>
    </row>
    <row r="5529" spans="2:6" x14ac:dyDescent="0.25">
      <c r="B5529" s="1" t="s">
        <v>16345</v>
      </c>
      <c r="D5529" t="s">
        <v>6529</v>
      </c>
      <c r="E5529" t="s">
        <v>16316</v>
      </c>
      <c r="F5529" t="s">
        <v>219</v>
      </c>
    </row>
    <row r="5530" spans="2:6" x14ac:dyDescent="0.25">
      <c r="B5530" s="1" t="s">
        <v>16345</v>
      </c>
      <c r="D5530" t="s">
        <v>6530</v>
      </c>
      <c r="E5530" t="s">
        <v>16308</v>
      </c>
      <c r="F5530" t="s">
        <v>214</v>
      </c>
    </row>
    <row r="5531" spans="2:6" x14ac:dyDescent="0.25">
      <c r="B5531" s="1" t="s">
        <v>16345</v>
      </c>
      <c r="D5531" t="s">
        <v>6531</v>
      </c>
      <c r="E5531" t="s">
        <v>16316</v>
      </c>
      <c r="F5531" t="s">
        <v>219</v>
      </c>
    </row>
    <row r="5532" spans="2:6" x14ac:dyDescent="0.25">
      <c r="B5532" s="1" t="s">
        <v>16345</v>
      </c>
      <c r="D5532" t="s">
        <v>6532</v>
      </c>
      <c r="E5532" t="s">
        <v>16316</v>
      </c>
      <c r="F5532" t="s">
        <v>219</v>
      </c>
    </row>
    <row r="5533" spans="2:6" x14ac:dyDescent="0.25">
      <c r="B5533" s="1" t="s">
        <v>16345</v>
      </c>
      <c r="D5533" t="s">
        <v>6533</v>
      </c>
      <c r="E5533" t="s">
        <v>16316</v>
      </c>
      <c r="F5533" t="s">
        <v>219</v>
      </c>
    </row>
    <row r="5534" spans="2:6" x14ac:dyDescent="0.25">
      <c r="B5534" s="1" t="s">
        <v>16345</v>
      </c>
      <c r="D5534" t="s">
        <v>6534</v>
      </c>
      <c r="E5534" t="s">
        <v>16316</v>
      </c>
      <c r="F5534" t="s">
        <v>219</v>
      </c>
    </row>
    <row r="5535" spans="2:6" x14ac:dyDescent="0.25">
      <c r="B5535" s="1" t="s">
        <v>16345</v>
      </c>
      <c r="D5535" t="s">
        <v>6535</v>
      </c>
      <c r="E5535" t="s">
        <v>16316</v>
      </c>
      <c r="F5535" t="s">
        <v>219</v>
      </c>
    </row>
    <row r="5536" spans="2:6" x14ac:dyDescent="0.25">
      <c r="B5536" s="1" t="s">
        <v>16345</v>
      </c>
      <c r="D5536" t="s">
        <v>6536</v>
      </c>
      <c r="E5536" t="s">
        <v>16310</v>
      </c>
      <c r="F5536" t="s">
        <v>212</v>
      </c>
    </row>
    <row r="5537" spans="2:6" x14ac:dyDescent="0.25">
      <c r="B5537" s="1" t="s">
        <v>16345</v>
      </c>
      <c r="D5537" t="s">
        <v>6537</v>
      </c>
      <c r="E5537" t="s">
        <v>16311</v>
      </c>
      <c r="F5537" t="s">
        <v>212</v>
      </c>
    </row>
    <row r="5538" spans="2:6" x14ac:dyDescent="0.25">
      <c r="B5538" s="1" t="s">
        <v>16345</v>
      </c>
      <c r="D5538" t="s">
        <v>6538</v>
      </c>
      <c r="E5538" t="s">
        <v>16308</v>
      </c>
      <c r="F5538" t="s">
        <v>214</v>
      </c>
    </row>
    <row r="5539" spans="2:6" x14ac:dyDescent="0.25">
      <c r="B5539" s="1" t="s">
        <v>16345</v>
      </c>
      <c r="D5539" t="s">
        <v>6539</v>
      </c>
      <c r="E5539" t="s">
        <v>16308</v>
      </c>
      <c r="F5539" t="s">
        <v>211</v>
      </c>
    </row>
    <row r="5540" spans="2:6" x14ac:dyDescent="0.25">
      <c r="B5540" s="1" t="s">
        <v>16345</v>
      </c>
      <c r="D5540" t="s">
        <v>64</v>
      </c>
      <c r="E5540" t="s">
        <v>212</v>
      </c>
      <c r="F5540" t="s">
        <v>212</v>
      </c>
    </row>
    <row r="5541" spans="2:6" x14ac:dyDescent="0.25">
      <c r="B5541" s="1" t="s">
        <v>16345</v>
      </c>
      <c r="D5541" t="s">
        <v>6540</v>
      </c>
      <c r="E5541" t="s">
        <v>16313</v>
      </c>
      <c r="F5541" t="s">
        <v>225</v>
      </c>
    </row>
    <row r="5542" spans="2:6" x14ac:dyDescent="0.25">
      <c r="B5542" s="1" t="s">
        <v>16345</v>
      </c>
      <c r="D5542" t="s">
        <v>6541</v>
      </c>
      <c r="E5542" t="s">
        <v>16309</v>
      </c>
      <c r="F5542" t="s">
        <v>214</v>
      </c>
    </row>
    <row r="5543" spans="2:6" x14ac:dyDescent="0.25">
      <c r="B5543" s="1" t="s">
        <v>16345</v>
      </c>
      <c r="D5543" t="s">
        <v>6542</v>
      </c>
      <c r="E5543" t="s">
        <v>16311</v>
      </c>
      <c r="F5543" t="s">
        <v>212</v>
      </c>
    </row>
    <row r="5544" spans="2:6" x14ac:dyDescent="0.25">
      <c r="B5544" s="1" t="s">
        <v>16345</v>
      </c>
      <c r="D5544" t="s">
        <v>6543</v>
      </c>
      <c r="E5544" t="s">
        <v>16311</v>
      </c>
      <c r="F5544" t="s">
        <v>212</v>
      </c>
    </row>
    <row r="5545" spans="2:6" x14ac:dyDescent="0.25">
      <c r="B5545" s="1" t="s">
        <v>16345</v>
      </c>
      <c r="D5545" t="s">
        <v>6544</v>
      </c>
      <c r="E5545" t="s">
        <v>212</v>
      </c>
      <c r="F5545" t="s">
        <v>212</v>
      </c>
    </row>
    <row r="5546" spans="2:6" x14ac:dyDescent="0.25">
      <c r="B5546" s="1" t="s">
        <v>16345</v>
      </c>
      <c r="D5546" t="s">
        <v>6545</v>
      </c>
      <c r="E5546" t="s">
        <v>214</v>
      </c>
      <c r="F5546" t="s">
        <v>214</v>
      </c>
    </row>
    <row r="5547" spans="2:6" x14ac:dyDescent="0.25">
      <c r="B5547" s="1" t="s">
        <v>16345</v>
      </c>
      <c r="D5547" t="s">
        <v>6546</v>
      </c>
      <c r="E5547" t="s">
        <v>16311</v>
      </c>
      <c r="F5547" t="s">
        <v>212</v>
      </c>
    </row>
    <row r="5548" spans="2:6" x14ac:dyDescent="0.25">
      <c r="B5548" s="1" t="s">
        <v>16345</v>
      </c>
      <c r="D5548" t="s">
        <v>6547</v>
      </c>
      <c r="E5548" t="s">
        <v>16310</v>
      </c>
      <c r="F5548" t="s">
        <v>212</v>
      </c>
    </row>
    <row r="5549" spans="2:6" x14ac:dyDescent="0.25">
      <c r="B5549" s="1" t="s">
        <v>16345</v>
      </c>
      <c r="D5549" t="s">
        <v>6548</v>
      </c>
      <c r="E5549" t="s">
        <v>16313</v>
      </c>
      <c r="F5549" t="s">
        <v>225</v>
      </c>
    </row>
    <row r="5550" spans="2:6" x14ac:dyDescent="0.25">
      <c r="B5550" s="1" t="s">
        <v>16345</v>
      </c>
      <c r="D5550" t="s">
        <v>6549</v>
      </c>
      <c r="E5550" t="e">
        <v>#N/A</v>
      </c>
      <c r="F5550" t="e">
        <v>#N/A</v>
      </c>
    </row>
    <row r="5551" spans="2:6" x14ac:dyDescent="0.25">
      <c r="B5551" s="1" t="s">
        <v>16345</v>
      </c>
      <c r="D5551" t="s">
        <v>6550</v>
      </c>
      <c r="E5551" t="s">
        <v>16310</v>
      </c>
      <c r="F5551" t="s">
        <v>212</v>
      </c>
    </row>
    <row r="5552" spans="2:6" x14ac:dyDescent="0.25">
      <c r="B5552" s="1" t="s">
        <v>16345</v>
      </c>
      <c r="D5552" t="s">
        <v>6551</v>
      </c>
      <c r="E5552" t="e">
        <v>#N/A</v>
      </c>
      <c r="F5552" t="e">
        <v>#N/A</v>
      </c>
    </row>
    <row r="5553" spans="2:6" x14ac:dyDescent="0.25">
      <c r="B5553" s="1" t="s">
        <v>16345</v>
      </c>
      <c r="D5553" t="s">
        <v>6552</v>
      </c>
      <c r="E5553" t="s">
        <v>16310</v>
      </c>
      <c r="F5553" t="s">
        <v>212</v>
      </c>
    </row>
    <row r="5554" spans="2:6" x14ac:dyDescent="0.25">
      <c r="B5554" s="1" t="s">
        <v>16345</v>
      </c>
      <c r="D5554" t="s">
        <v>73</v>
      </c>
      <c r="E5554" t="s">
        <v>16326</v>
      </c>
      <c r="F5554" t="s">
        <v>215</v>
      </c>
    </row>
    <row r="5555" spans="2:6" x14ac:dyDescent="0.25">
      <c r="B5555" s="1" t="s">
        <v>16345</v>
      </c>
      <c r="D5555" t="s">
        <v>6553</v>
      </c>
      <c r="E5555" t="s">
        <v>212</v>
      </c>
      <c r="F5555" t="s">
        <v>212</v>
      </c>
    </row>
    <row r="5556" spans="2:6" x14ac:dyDescent="0.25">
      <c r="B5556" s="1" t="s">
        <v>16345</v>
      </c>
      <c r="D5556" t="s">
        <v>6554</v>
      </c>
      <c r="E5556" t="s">
        <v>16310</v>
      </c>
      <c r="F5556" t="s">
        <v>212</v>
      </c>
    </row>
    <row r="5557" spans="2:6" x14ac:dyDescent="0.25">
      <c r="B5557" s="1" t="s">
        <v>16345</v>
      </c>
      <c r="D5557" t="s">
        <v>6555</v>
      </c>
      <c r="E5557" t="e">
        <v>#N/A</v>
      </c>
      <c r="F5557" t="e">
        <v>#N/A</v>
      </c>
    </row>
    <row r="5558" spans="2:6" x14ac:dyDescent="0.25">
      <c r="B5558" s="1" t="s">
        <v>16345</v>
      </c>
      <c r="D5558" t="s">
        <v>6556</v>
      </c>
      <c r="E5558" t="s">
        <v>16316</v>
      </c>
      <c r="F5558" t="s">
        <v>219</v>
      </c>
    </row>
    <row r="5559" spans="2:6" x14ac:dyDescent="0.25">
      <c r="B5559" s="1" t="s">
        <v>16345</v>
      </c>
      <c r="D5559" t="s">
        <v>6557</v>
      </c>
      <c r="E5559" t="s">
        <v>16310</v>
      </c>
      <c r="F5559" t="s">
        <v>212</v>
      </c>
    </row>
    <row r="5560" spans="2:6" x14ac:dyDescent="0.25">
      <c r="B5560" s="1" t="s">
        <v>16345</v>
      </c>
      <c r="D5560" t="s">
        <v>6558</v>
      </c>
      <c r="E5560" t="s">
        <v>16310</v>
      </c>
      <c r="F5560" t="s">
        <v>212</v>
      </c>
    </row>
    <row r="5561" spans="2:6" x14ac:dyDescent="0.25">
      <c r="B5561" s="1" t="s">
        <v>16345</v>
      </c>
      <c r="D5561" t="s">
        <v>6559</v>
      </c>
      <c r="E5561" t="s">
        <v>16310</v>
      </c>
      <c r="F5561" t="s">
        <v>212</v>
      </c>
    </row>
    <row r="5562" spans="2:6" x14ac:dyDescent="0.25">
      <c r="B5562" s="1" t="s">
        <v>16345</v>
      </c>
      <c r="D5562" t="s">
        <v>6560</v>
      </c>
      <c r="E5562" t="s">
        <v>16310</v>
      </c>
      <c r="F5562" t="s">
        <v>212</v>
      </c>
    </row>
    <row r="5563" spans="2:6" x14ac:dyDescent="0.25">
      <c r="B5563" s="1" t="s">
        <v>16345</v>
      </c>
      <c r="D5563" t="s">
        <v>6561</v>
      </c>
      <c r="E5563" t="s">
        <v>16324</v>
      </c>
      <c r="F5563" t="s">
        <v>224</v>
      </c>
    </row>
    <row r="5564" spans="2:6" x14ac:dyDescent="0.25">
      <c r="B5564" s="1" t="s">
        <v>16345</v>
      </c>
      <c r="D5564" t="s">
        <v>6562</v>
      </c>
      <c r="E5564" t="s">
        <v>16310</v>
      </c>
      <c r="F5564" t="s">
        <v>212</v>
      </c>
    </row>
    <row r="5565" spans="2:6" x14ac:dyDescent="0.25">
      <c r="B5565" s="1" t="s">
        <v>16345</v>
      </c>
      <c r="D5565" t="s">
        <v>14</v>
      </c>
      <c r="E5565" t="s">
        <v>212</v>
      </c>
      <c r="F5565" t="s">
        <v>212</v>
      </c>
    </row>
    <row r="5566" spans="2:6" x14ac:dyDescent="0.25">
      <c r="B5566" s="1" t="s">
        <v>16345</v>
      </c>
      <c r="D5566" t="s">
        <v>6563</v>
      </c>
      <c r="E5566" t="s">
        <v>16310</v>
      </c>
      <c r="F5566" t="s">
        <v>212</v>
      </c>
    </row>
    <row r="5567" spans="2:6" x14ac:dyDescent="0.25">
      <c r="B5567" s="1" t="s">
        <v>16345</v>
      </c>
      <c r="D5567" t="s">
        <v>6564</v>
      </c>
      <c r="E5567" t="s">
        <v>16310</v>
      </c>
      <c r="F5567" t="s">
        <v>212</v>
      </c>
    </row>
    <row r="5568" spans="2:6" x14ac:dyDescent="0.25">
      <c r="B5568" s="1" t="s">
        <v>16345</v>
      </c>
      <c r="D5568" t="s">
        <v>6565</v>
      </c>
      <c r="E5568" t="s">
        <v>16310</v>
      </c>
      <c r="F5568" t="s">
        <v>212</v>
      </c>
    </row>
    <row r="5569" spans="2:6" x14ac:dyDescent="0.25">
      <c r="B5569" s="1" t="s">
        <v>16345</v>
      </c>
      <c r="D5569" t="s">
        <v>6566</v>
      </c>
      <c r="E5569" t="s">
        <v>16309</v>
      </c>
      <c r="F5569" t="s">
        <v>214</v>
      </c>
    </row>
    <row r="5570" spans="2:6" x14ac:dyDescent="0.25">
      <c r="B5570" s="1" t="s">
        <v>16345</v>
      </c>
      <c r="D5570" t="s">
        <v>6567</v>
      </c>
      <c r="E5570" t="s">
        <v>16310</v>
      </c>
      <c r="F5570" t="s">
        <v>212</v>
      </c>
    </row>
    <row r="5571" spans="2:6" x14ac:dyDescent="0.25">
      <c r="B5571" s="1" t="s">
        <v>16345</v>
      </c>
      <c r="D5571" t="s">
        <v>6568</v>
      </c>
      <c r="E5571" t="s">
        <v>16311</v>
      </c>
      <c r="F5571" t="s">
        <v>212</v>
      </c>
    </row>
    <row r="5572" spans="2:6" x14ac:dyDescent="0.25">
      <c r="B5572" s="1" t="s">
        <v>16345</v>
      </c>
      <c r="D5572" t="s">
        <v>6569</v>
      </c>
      <c r="E5572" t="s">
        <v>16308</v>
      </c>
      <c r="F5572" t="s">
        <v>214</v>
      </c>
    </row>
    <row r="5573" spans="2:6" x14ac:dyDescent="0.25">
      <c r="B5573" s="1" t="s">
        <v>16345</v>
      </c>
      <c r="D5573" t="s">
        <v>6570</v>
      </c>
      <c r="E5573" t="s">
        <v>16311</v>
      </c>
      <c r="F5573" t="s">
        <v>212</v>
      </c>
    </row>
    <row r="5574" spans="2:6" x14ac:dyDescent="0.25">
      <c r="B5574" s="1" t="s">
        <v>16345</v>
      </c>
      <c r="D5574" t="s">
        <v>6571</v>
      </c>
      <c r="E5574" t="s">
        <v>16310</v>
      </c>
      <c r="F5574" t="s">
        <v>212</v>
      </c>
    </row>
    <row r="5575" spans="2:6" x14ac:dyDescent="0.25">
      <c r="B5575" s="1" t="s">
        <v>16345</v>
      </c>
      <c r="D5575" t="s">
        <v>6572</v>
      </c>
      <c r="E5575" t="s">
        <v>16310</v>
      </c>
      <c r="F5575" t="s">
        <v>212</v>
      </c>
    </row>
    <row r="5576" spans="2:6" x14ac:dyDescent="0.25">
      <c r="B5576" s="1" t="s">
        <v>16345</v>
      </c>
      <c r="D5576" t="s">
        <v>6573</v>
      </c>
      <c r="E5576" t="s">
        <v>16310</v>
      </c>
      <c r="F5576" t="s">
        <v>212</v>
      </c>
    </row>
    <row r="5577" spans="2:6" x14ac:dyDescent="0.25">
      <c r="B5577" s="1" t="s">
        <v>16345</v>
      </c>
      <c r="D5577" t="s">
        <v>6574</v>
      </c>
      <c r="E5577" t="s">
        <v>16310</v>
      </c>
      <c r="F5577" t="s">
        <v>212</v>
      </c>
    </row>
    <row r="5578" spans="2:6" x14ac:dyDescent="0.25">
      <c r="B5578" s="1" t="s">
        <v>16345</v>
      </c>
      <c r="D5578" t="s">
        <v>6575</v>
      </c>
      <c r="E5578" t="s">
        <v>16309</v>
      </c>
      <c r="F5578" t="s">
        <v>214</v>
      </c>
    </row>
    <row r="5579" spans="2:6" x14ac:dyDescent="0.25">
      <c r="B5579" s="1" t="s">
        <v>16345</v>
      </c>
      <c r="D5579" t="s">
        <v>6576</v>
      </c>
      <c r="E5579" t="s">
        <v>212</v>
      </c>
      <c r="F5579" t="s">
        <v>212</v>
      </c>
    </row>
    <row r="5580" spans="2:6" x14ac:dyDescent="0.25">
      <c r="B5580" s="1" t="s">
        <v>16345</v>
      </c>
      <c r="D5580" t="s">
        <v>6577</v>
      </c>
      <c r="E5580" t="s">
        <v>16311</v>
      </c>
      <c r="F5580" t="s">
        <v>212</v>
      </c>
    </row>
    <row r="5581" spans="2:6" x14ac:dyDescent="0.25">
      <c r="B5581" s="1" t="s">
        <v>16345</v>
      </c>
      <c r="D5581" t="s">
        <v>6578</v>
      </c>
      <c r="E5581" t="s">
        <v>16309</v>
      </c>
      <c r="F5581" t="s">
        <v>214</v>
      </c>
    </row>
    <row r="5582" spans="2:6" x14ac:dyDescent="0.25">
      <c r="B5582" s="1" t="s">
        <v>16345</v>
      </c>
      <c r="D5582" t="s">
        <v>6579</v>
      </c>
      <c r="E5582" t="s">
        <v>212</v>
      </c>
      <c r="F5582" t="s">
        <v>212</v>
      </c>
    </row>
    <row r="5583" spans="2:6" x14ac:dyDescent="0.25">
      <c r="B5583" s="1" t="s">
        <v>16345</v>
      </c>
      <c r="D5583" t="s">
        <v>6580</v>
      </c>
      <c r="E5583" t="s">
        <v>16331</v>
      </c>
      <c r="F5583" t="s">
        <v>212</v>
      </c>
    </row>
    <row r="5584" spans="2:6" x14ac:dyDescent="0.25">
      <c r="B5584" s="1" t="s">
        <v>16345</v>
      </c>
      <c r="D5584" t="s">
        <v>6581</v>
      </c>
      <c r="E5584" t="s">
        <v>16310</v>
      </c>
      <c r="F5584" t="s">
        <v>212</v>
      </c>
    </row>
    <row r="5585" spans="2:6" x14ac:dyDescent="0.25">
      <c r="B5585" s="1" t="s">
        <v>16345</v>
      </c>
      <c r="D5585" t="s">
        <v>6582</v>
      </c>
      <c r="E5585" t="s">
        <v>16309</v>
      </c>
      <c r="F5585" t="s">
        <v>214</v>
      </c>
    </row>
    <row r="5586" spans="2:6" x14ac:dyDescent="0.25">
      <c r="B5586" s="1" t="s">
        <v>16345</v>
      </c>
      <c r="D5586" t="s">
        <v>6583</v>
      </c>
      <c r="E5586" t="s">
        <v>16310</v>
      </c>
      <c r="F5586" t="s">
        <v>212</v>
      </c>
    </row>
    <row r="5587" spans="2:6" x14ac:dyDescent="0.25">
      <c r="B5587" s="1" t="s">
        <v>16345</v>
      </c>
      <c r="D5587" t="s">
        <v>6584</v>
      </c>
      <c r="E5587" t="s">
        <v>16310</v>
      </c>
      <c r="F5587" t="s">
        <v>212</v>
      </c>
    </row>
    <row r="5588" spans="2:6" x14ac:dyDescent="0.25">
      <c r="B5588" s="1" t="s">
        <v>16345</v>
      </c>
      <c r="D5588" t="s">
        <v>1180</v>
      </c>
      <c r="E5588" t="s">
        <v>16310</v>
      </c>
      <c r="F5588" t="s">
        <v>212</v>
      </c>
    </row>
    <row r="5589" spans="2:6" x14ac:dyDescent="0.25">
      <c r="B5589" s="1" t="s">
        <v>16345</v>
      </c>
      <c r="D5589" t="s">
        <v>6585</v>
      </c>
      <c r="E5589" t="s">
        <v>16309</v>
      </c>
      <c r="F5589" t="s">
        <v>214</v>
      </c>
    </row>
    <row r="5590" spans="2:6" x14ac:dyDescent="0.25">
      <c r="B5590" s="1" t="s">
        <v>16345</v>
      </c>
      <c r="D5590" t="s">
        <v>6586</v>
      </c>
      <c r="E5590" t="s">
        <v>212</v>
      </c>
      <c r="F5590" t="s">
        <v>212</v>
      </c>
    </row>
    <row r="5591" spans="2:6" x14ac:dyDescent="0.25">
      <c r="B5591" s="1" t="s">
        <v>16345</v>
      </c>
      <c r="D5591" t="s">
        <v>6587</v>
      </c>
      <c r="E5591" t="s">
        <v>16311</v>
      </c>
      <c r="F5591" t="s">
        <v>212</v>
      </c>
    </row>
    <row r="5592" spans="2:6" x14ac:dyDescent="0.25">
      <c r="B5592" s="1" t="s">
        <v>16345</v>
      </c>
      <c r="D5592" t="s">
        <v>6588</v>
      </c>
      <c r="E5592" t="s">
        <v>212</v>
      </c>
      <c r="F5592" t="s">
        <v>212</v>
      </c>
    </row>
    <row r="5593" spans="2:6" x14ac:dyDescent="0.25">
      <c r="B5593" s="1" t="s">
        <v>16345</v>
      </c>
      <c r="D5593" t="s">
        <v>6589</v>
      </c>
      <c r="E5593" t="s">
        <v>16316</v>
      </c>
      <c r="F5593" t="s">
        <v>219</v>
      </c>
    </row>
    <row r="5594" spans="2:6" x14ac:dyDescent="0.25">
      <c r="B5594" s="1" t="s">
        <v>16345</v>
      </c>
      <c r="D5594" t="s">
        <v>6590</v>
      </c>
      <c r="E5594" t="s">
        <v>16316</v>
      </c>
      <c r="F5594" t="s">
        <v>219</v>
      </c>
    </row>
    <row r="5595" spans="2:6" x14ac:dyDescent="0.25">
      <c r="B5595" s="1" t="s">
        <v>16345</v>
      </c>
      <c r="D5595" t="s">
        <v>6591</v>
      </c>
      <c r="E5595" t="s">
        <v>16310</v>
      </c>
      <c r="F5595" t="s">
        <v>212</v>
      </c>
    </row>
    <row r="5596" spans="2:6" x14ac:dyDescent="0.25">
      <c r="B5596" s="1" t="s">
        <v>16345</v>
      </c>
      <c r="D5596" t="s">
        <v>6592</v>
      </c>
      <c r="E5596" t="s">
        <v>16316</v>
      </c>
      <c r="F5596" t="s">
        <v>219</v>
      </c>
    </row>
    <row r="5597" spans="2:6" x14ac:dyDescent="0.25">
      <c r="B5597" s="1" t="s">
        <v>16345</v>
      </c>
      <c r="D5597" t="s">
        <v>6593</v>
      </c>
      <c r="E5597" t="s">
        <v>16308</v>
      </c>
      <c r="F5597" t="s">
        <v>214</v>
      </c>
    </row>
    <row r="5598" spans="2:6" x14ac:dyDescent="0.25">
      <c r="B5598" s="1" t="s">
        <v>16345</v>
      </c>
      <c r="D5598" t="s">
        <v>6594</v>
      </c>
      <c r="E5598" t="s">
        <v>16308</v>
      </c>
      <c r="F5598" t="s">
        <v>214</v>
      </c>
    </row>
    <row r="5599" spans="2:6" x14ac:dyDescent="0.25">
      <c r="B5599" s="1" t="s">
        <v>16345</v>
      </c>
      <c r="D5599" t="s">
        <v>6595</v>
      </c>
      <c r="E5599" t="s">
        <v>16310</v>
      </c>
      <c r="F5599" t="s">
        <v>212</v>
      </c>
    </row>
    <row r="5600" spans="2:6" x14ac:dyDescent="0.25">
      <c r="B5600" s="1" t="s">
        <v>16345</v>
      </c>
      <c r="D5600" t="s">
        <v>6596</v>
      </c>
      <c r="E5600" t="s">
        <v>212</v>
      </c>
      <c r="F5600" t="s">
        <v>212</v>
      </c>
    </row>
    <row r="5601" spans="2:6" x14ac:dyDescent="0.25">
      <c r="B5601" s="1" t="s">
        <v>16345</v>
      </c>
      <c r="D5601" t="s">
        <v>6597</v>
      </c>
      <c r="E5601" t="s">
        <v>16313</v>
      </c>
      <c r="F5601" t="s">
        <v>225</v>
      </c>
    </row>
    <row r="5602" spans="2:6" x14ac:dyDescent="0.25">
      <c r="B5602" s="1" t="s">
        <v>16345</v>
      </c>
      <c r="D5602" t="s">
        <v>6598</v>
      </c>
      <c r="E5602" t="s">
        <v>624</v>
      </c>
      <c r="F5602" t="s">
        <v>211</v>
      </c>
    </row>
    <row r="5603" spans="2:6" x14ac:dyDescent="0.25">
      <c r="B5603" s="1" t="s">
        <v>16345</v>
      </c>
      <c r="D5603" t="s">
        <v>6599</v>
      </c>
      <c r="E5603" t="s">
        <v>212</v>
      </c>
      <c r="F5603" t="s">
        <v>212</v>
      </c>
    </row>
    <row r="5604" spans="2:6" x14ac:dyDescent="0.25">
      <c r="B5604" s="1" t="s">
        <v>16345</v>
      </c>
      <c r="D5604" t="s">
        <v>6600</v>
      </c>
      <c r="E5604" t="s">
        <v>16327</v>
      </c>
      <c r="F5604" t="s">
        <v>212</v>
      </c>
    </row>
    <row r="5605" spans="2:6" x14ac:dyDescent="0.25">
      <c r="B5605" s="1" t="s">
        <v>16345</v>
      </c>
      <c r="D5605" t="s">
        <v>6601</v>
      </c>
      <c r="E5605" t="s">
        <v>16310</v>
      </c>
      <c r="F5605" t="s">
        <v>212</v>
      </c>
    </row>
    <row r="5606" spans="2:6" x14ac:dyDescent="0.25">
      <c r="B5606" s="1" t="s">
        <v>16345</v>
      </c>
      <c r="D5606" t="s">
        <v>6602</v>
      </c>
      <c r="E5606" t="s">
        <v>16311</v>
      </c>
      <c r="F5606" t="s">
        <v>212</v>
      </c>
    </row>
    <row r="5607" spans="2:6" x14ac:dyDescent="0.25">
      <c r="B5607" s="1" t="s">
        <v>16345</v>
      </c>
      <c r="D5607" t="s">
        <v>6603</v>
      </c>
      <c r="E5607" t="s">
        <v>16310</v>
      </c>
      <c r="F5607" t="s">
        <v>212</v>
      </c>
    </row>
    <row r="5608" spans="2:6" x14ac:dyDescent="0.25">
      <c r="B5608" s="1" t="s">
        <v>16345</v>
      </c>
      <c r="D5608" t="s">
        <v>6604</v>
      </c>
      <c r="E5608" t="s">
        <v>16313</v>
      </c>
      <c r="F5608" t="s">
        <v>225</v>
      </c>
    </row>
    <row r="5609" spans="2:6" x14ac:dyDescent="0.25">
      <c r="B5609" s="1" t="s">
        <v>16345</v>
      </c>
      <c r="D5609" t="s">
        <v>6605</v>
      </c>
      <c r="E5609" t="s">
        <v>16311</v>
      </c>
      <c r="F5609" t="s">
        <v>212</v>
      </c>
    </row>
    <row r="5610" spans="2:6" x14ac:dyDescent="0.25">
      <c r="B5610" s="1" t="s">
        <v>16345</v>
      </c>
      <c r="D5610" t="s">
        <v>6606</v>
      </c>
      <c r="E5610" t="s">
        <v>16310</v>
      </c>
      <c r="F5610" t="s">
        <v>212</v>
      </c>
    </row>
    <row r="5611" spans="2:6" x14ac:dyDescent="0.25">
      <c r="B5611" s="1" t="s">
        <v>16345</v>
      </c>
      <c r="D5611" t="s">
        <v>6607</v>
      </c>
      <c r="E5611" t="s">
        <v>16311</v>
      </c>
      <c r="F5611" t="s">
        <v>212</v>
      </c>
    </row>
    <row r="5612" spans="2:6" x14ac:dyDescent="0.25">
      <c r="B5612" s="1" t="s">
        <v>16345</v>
      </c>
      <c r="D5612" t="s">
        <v>6608</v>
      </c>
      <c r="E5612" t="s">
        <v>16308</v>
      </c>
      <c r="F5612" t="s">
        <v>211</v>
      </c>
    </row>
    <row r="5613" spans="2:6" x14ac:dyDescent="0.25">
      <c r="B5613" s="1" t="s">
        <v>16345</v>
      </c>
      <c r="D5613" t="s">
        <v>6609</v>
      </c>
      <c r="E5613" t="s">
        <v>16310</v>
      </c>
      <c r="F5613" t="s">
        <v>212</v>
      </c>
    </row>
    <row r="5614" spans="2:6" x14ac:dyDescent="0.25">
      <c r="B5614" s="1" t="s">
        <v>16345</v>
      </c>
      <c r="D5614" t="s">
        <v>6610</v>
      </c>
      <c r="E5614" t="s">
        <v>212</v>
      </c>
      <c r="F5614" t="s">
        <v>212</v>
      </c>
    </row>
    <row r="5615" spans="2:6" x14ac:dyDescent="0.25">
      <c r="B5615" s="1" t="s">
        <v>16345</v>
      </c>
      <c r="D5615" t="s">
        <v>43</v>
      </c>
      <c r="E5615" t="s">
        <v>16310</v>
      </c>
      <c r="F5615" t="s">
        <v>212</v>
      </c>
    </row>
    <row r="5616" spans="2:6" x14ac:dyDescent="0.25">
      <c r="B5616" s="1" t="s">
        <v>16345</v>
      </c>
      <c r="D5616" t="s">
        <v>6611</v>
      </c>
      <c r="E5616" t="s">
        <v>16311</v>
      </c>
      <c r="F5616" t="s">
        <v>212</v>
      </c>
    </row>
    <row r="5617" spans="2:6" x14ac:dyDescent="0.25">
      <c r="B5617" s="1" t="s">
        <v>16345</v>
      </c>
      <c r="D5617" t="s">
        <v>6612</v>
      </c>
      <c r="E5617" t="s">
        <v>16316</v>
      </c>
      <c r="F5617" t="s">
        <v>219</v>
      </c>
    </row>
    <row r="5618" spans="2:6" x14ac:dyDescent="0.25">
      <c r="B5618" s="1" t="s">
        <v>16345</v>
      </c>
      <c r="D5618" t="s">
        <v>6613</v>
      </c>
      <c r="E5618" t="s">
        <v>16316</v>
      </c>
      <c r="F5618" t="s">
        <v>219</v>
      </c>
    </row>
    <row r="5619" spans="2:6" x14ac:dyDescent="0.25">
      <c r="B5619" s="1" t="s">
        <v>16345</v>
      </c>
      <c r="D5619" t="s">
        <v>6614</v>
      </c>
      <c r="E5619" t="s">
        <v>16316</v>
      </c>
      <c r="F5619" t="s">
        <v>219</v>
      </c>
    </row>
    <row r="5620" spans="2:6" x14ac:dyDescent="0.25">
      <c r="B5620" s="1" t="s">
        <v>16345</v>
      </c>
      <c r="D5620" t="s">
        <v>6615</v>
      </c>
      <c r="E5620" t="s">
        <v>624</v>
      </c>
      <c r="F5620" t="s">
        <v>211</v>
      </c>
    </row>
    <row r="5621" spans="2:6" x14ac:dyDescent="0.25">
      <c r="B5621" s="1" t="s">
        <v>16345</v>
      </c>
      <c r="D5621" t="s">
        <v>6616</v>
      </c>
      <c r="E5621" t="s">
        <v>16310</v>
      </c>
      <c r="F5621" t="s">
        <v>212</v>
      </c>
    </row>
    <row r="5622" spans="2:6" x14ac:dyDescent="0.25">
      <c r="B5622" s="1" t="s">
        <v>16345</v>
      </c>
      <c r="D5622" t="s">
        <v>6617</v>
      </c>
      <c r="E5622" t="s">
        <v>16308</v>
      </c>
      <c r="F5622" t="s">
        <v>214</v>
      </c>
    </row>
    <row r="5623" spans="2:6" x14ac:dyDescent="0.25">
      <c r="B5623" s="1" t="s">
        <v>16345</v>
      </c>
      <c r="D5623" t="s">
        <v>6618</v>
      </c>
      <c r="E5623" t="s">
        <v>16309</v>
      </c>
      <c r="F5623" t="s">
        <v>214</v>
      </c>
    </row>
    <row r="5624" spans="2:6" x14ac:dyDescent="0.25">
      <c r="B5624" s="1" t="s">
        <v>16345</v>
      </c>
      <c r="D5624" t="s">
        <v>6619</v>
      </c>
      <c r="E5624" t="s">
        <v>16311</v>
      </c>
      <c r="F5624" t="s">
        <v>212</v>
      </c>
    </row>
    <row r="5625" spans="2:6" x14ac:dyDescent="0.25">
      <c r="B5625" s="1" t="s">
        <v>16345</v>
      </c>
      <c r="D5625" t="s">
        <v>6620</v>
      </c>
      <c r="E5625" t="s">
        <v>16310</v>
      </c>
      <c r="F5625" t="s">
        <v>212</v>
      </c>
    </row>
    <row r="5626" spans="2:6" x14ac:dyDescent="0.25">
      <c r="B5626" s="1" t="s">
        <v>16345</v>
      </c>
      <c r="D5626" t="s">
        <v>6621</v>
      </c>
      <c r="E5626" t="s">
        <v>16316</v>
      </c>
      <c r="F5626" t="s">
        <v>219</v>
      </c>
    </row>
    <row r="5627" spans="2:6" x14ac:dyDescent="0.25">
      <c r="B5627" s="1" t="s">
        <v>16345</v>
      </c>
      <c r="D5627" t="s">
        <v>6622</v>
      </c>
      <c r="E5627" t="s">
        <v>16310</v>
      </c>
      <c r="F5627" t="s">
        <v>212</v>
      </c>
    </row>
    <row r="5628" spans="2:6" x14ac:dyDescent="0.25">
      <c r="B5628" s="1" t="s">
        <v>16345</v>
      </c>
      <c r="D5628" t="s">
        <v>6623</v>
      </c>
      <c r="E5628" t="s">
        <v>16316</v>
      </c>
      <c r="F5628" t="s">
        <v>219</v>
      </c>
    </row>
    <row r="5629" spans="2:6" x14ac:dyDescent="0.25">
      <c r="B5629" s="1" t="s">
        <v>16345</v>
      </c>
      <c r="D5629" t="s">
        <v>6624</v>
      </c>
      <c r="E5629" t="s">
        <v>16310</v>
      </c>
      <c r="F5629" t="s">
        <v>212</v>
      </c>
    </row>
    <row r="5630" spans="2:6" x14ac:dyDescent="0.25">
      <c r="B5630" s="1" t="s">
        <v>16345</v>
      </c>
      <c r="D5630" t="s">
        <v>6625</v>
      </c>
      <c r="E5630" t="s">
        <v>16311</v>
      </c>
      <c r="F5630" t="s">
        <v>212</v>
      </c>
    </row>
    <row r="5631" spans="2:6" x14ac:dyDescent="0.25">
      <c r="B5631" s="1" t="s">
        <v>16345</v>
      </c>
      <c r="D5631" t="s">
        <v>6626</v>
      </c>
      <c r="E5631" t="s">
        <v>16316</v>
      </c>
      <c r="F5631" t="s">
        <v>219</v>
      </c>
    </row>
    <row r="5632" spans="2:6" x14ac:dyDescent="0.25">
      <c r="B5632" s="1" t="s">
        <v>16345</v>
      </c>
      <c r="D5632" t="s">
        <v>121</v>
      </c>
      <c r="E5632" t="s">
        <v>16308</v>
      </c>
      <c r="F5632" t="s">
        <v>214</v>
      </c>
    </row>
    <row r="5633" spans="2:6" x14ac:dyDescent="0.25">
      <c r="B5633" s="1" t="s">
        <v>16345</v>
      </c>
      <c r="D5633" t="s">
        <v>6627</v>
      </c>
      <c r="E5633" t="s">
        <v>16316</v>
      </c>
      <c r="F5633" t="s">
        <v>219</v>
      </c>
    </row>
    <row r="5634" spans="2:6" x14ac:dyDescent="0.25">
      <c r="B5634" s="1" t="s">
        <v>16345</v>
      </c>
      <c r="D5634" t="s">
        <v>6628</v>
      </c>
      <c r="E5634" t="s">
        <v>16311</v>
      </c>
      <c r="F5634" t="s">
        <v>212</v>
      </c>
    </row>
    <row r="5635" spans="2:6" x14ac:dyDescent="0.25">
      <c r="B5635" s="1" t="s">
        <v>16345</v>
      </c>
      <c r="D5635" t="s">
        <v>6629</v>
      </c>
      <c r="E5635" t="s">
        <v>16310</v>
      </c>
      <c r="F5635" t="s">
        <v>212</v>
      </c>
    </row>
    <row r="5636" spans="2:6" x14ac:dyDescent="0.25">
      <c r="B5636" s="1" t="s">
        <v>16345</v>
      </c>
      <c r="D5636" t="s">
        <v>16</v>
      </c>
      <c r="E5636" t="s">
        <v>16310</v>
      </c>
      <c r="F5636" t="s">
        <v>212</v>
      </c>
    </row>
    <row r="5637" spans="2:6" x14ac:dyDescent="0.25">
      <c r="B5637" s="1" t="s">
        <v>16345</v>
      </c>
      <c r="D5637" t="s">
        <v>6630</v>
      </c>
      <c r="E5637" t="s">
        <v>16316</v>
      </c>
      <c r="F5637" t="s">
        <v>219</v>
      </c>
    </row>
    <row r="5638" spans="2:6" x14ac:dyDescent="0.25">
      <c r="B5638" s="1" t="s">
        <v>16345</v>
      </c>
      <c r="D5638" t="s">
        <v>6631</v>
      </c>
      <c r="E5638" t="s">
        <v>16310</v>
      </c>
      <c r="F5638" t="s">
        <v>212</v>
      </c>
    </row>
    <row r="5639" spans="2:6" x14ac:dyDescent="0.25">
      <c r="B5639" s="1" t="s">
        <v>16345</v>
      </c>
      <c r="D5639" t="s">
        <v>6632</v>
      </c>
      <c r="E5639" t="s">
        <v>16316</v>
      </c>
      <c r="F5639" t="s">
        <v>219</v>
      </c>
    </row>
    <row r="5640" spans="2:6" x14ac:dyDescent="0.25">
      <c r="B5640" s="1" t="s">
        <v>16345</v>
      </c>
      <c r="D5640" t="s">
        <v>6633</v>
      </c>
      <c r="E5640" t="s">
        <v>16310</v>
      </c>
      <c r="F5640" t="s">
        <v>212</v>
      </c>
    </row>
    <row r="5641" spans="2:6" x14ac:dyDescent="0.25">
      <c r="B5641" s="1" t="s">
        <v>16345</v>
      </c>
      <c r="D5641" t="s">
        <v>6634</v>
      </c>
      <c r="E5641" t="s">
        <v>624</v>
      </c>
      <c r="F5641" t="s">
        <v>211</v>
      </c>
    </row>
    <row r="5642" spans="2:6" x14ac:dyDescent="0.25">
      <c r="B5642" s="1" t="s">
        <v>16345</v>
      </c>
      <c r="D5642" t="s">
        <v>6635</v>
      </c>
      <c r="E5642" t="s">
        <v>16311</v>
      </c>
      <c r="F5642" t="s">
        <v>212</v>
      </c>
    </row>
    <row r="5643" spans="2:6" x14ac:dyDescent="0.25">
      <c r="B5643" s="1" t="s">
        <v>16345</v>
      </c>
      <c r="D5643" t="s">
        <v>6636</v>
      </c>
      <c r="E5643" t="s">
        <v>624</v>
      </c>
      <c r="F5643" t="s">
        <v>211</v>
      </c>
    </row>
    <row r="5644" spans="2:6" x14ac:dyDescent="0.25">
      <c r="B5644" s="1" t="s">
        <v>16345</v>
      </c>
      <c r="D5644" t="s">
        <v>6637</v>
      </c>
      <c r="E5644" t="s">
        <v>16311</v>
      </c>
      <c r="F5644" t="s">
        <v>212</v>
      </c>
    </row>
    <row r="5645" spans="2:6" x14ac:dyDescent="0.25">
      <c r="B5645" s="1" t="s">
        <v>16345</v>
      </c>
      <c r="D5645" t="s">
        <v>6638</v>
      </c>
      <c r="E5645" t="s">
        <v>16310</v>
      </c>
      <c r="F5645" t="s">
        <v>212</v>
      </c>
    </row>
    <row r="5646" spans="2:6" x14ac:dyDescent="0.25">
      <c r="B5646" s="1" t="s">
        <v>16345</v>
      </c>
      <c r="D5646" t="s">
        <v>6639</v>
      </c>
      <c r="E5646" t="s">
        <v>16310</v>
      </c>
      <c r="F5646" t="s">
        <v>212</v>
      </c>
    </row>
    <row r="5647" spans="2:6" x14ac:dyDescent="0.25">
      <c r="B5647" s="1" t="s">
        <v>16345</v>
      </c>
      <c r="D5647" t="s">
        <v>6640</v>
      </c>
      <c r="E5647" t="s">
        <v>16311</v>
      </c>
      <c r="F5647" t="s">
        <v>212</v>
      </c>
    </row>
    <row r="5648" spans="2:6" x14ac:dyDescent="0.25">
      <c r="B5648" s="1" t="s">
        <v>16345</v>
      </c>
      <c r="D5648" t="s">
        <v>6641</v>
      </c>
      <c r="E5648" t="s">
        <v>16310</v>
      </c>
      <c r="F5648" t="s">
        <v>212</v>
      </c>
    </row>
    <row r="5649" spans="2:6" x14ac:dyDescent="0.25">
      <c r="B5649" s="1" t="s">
        <v>16345</v>
      </c>
      <c r="D5649" t="s">
        <v>6642</v>
      </c>
      <c r="E5649" t="s">
        <v>16310</v>
      </c>
      <c r="F5649" t="s">
        <v>212</v>
      </c>
    </row>
    <row r="5650" spans="2:6" x14ac:dyDescent="0.25">
      <c r="B5650" s="1" t="s">
        <v>16345</v>
      </c>
      <c r="D5650" t="s">
        <v>6643</v>
      </c>
      <c r="E5650" t="s">
        <v>16311</v>
      </c>
      <c r="F5650" t="s">
        <v>212</v>
      </c>
    </row>
    <row r="5651" spans="2:6" x14ac:dyDescent="0.25">
      <c r="B5651" s="1" t="s">
        <v>16345</v>
      </c>
      <c r="D5651" t="s">
        <v>6644</v>
      </c>
      <c r="E5651" t="s">
        <v>16330</v>
      </c>
      <c r="F5651" t="s">
        <v>212</v>
      </c>
    </row>
    <row r="5652" spans="2:6" x14ac:dyDescent="0.25">
      <c r="B5652" s="1" t="s">
        <v>16345</v>
      </c>
      <c r="D5652" t="s">
        <v>6645</v>
      </c>
      <c r="E5652" t="s">
        <v>16310</v>
      </c>
      <c r="F5652" t="s">
        <v>212</v>
      </c>
    </row>
    <row r="5653" spans="2:6" x14ac:dyDescent="0.25">
      <c r="B5653" s="1" t="s">
        <v>16345</v>
      </c>
      <c r="D5653" t="s">
        <v>6646</v>
      </c>
      <c r="E5653" t="s">
        <v>16310</v>
      </c>
      <c r="F5653" t="s">
        <v>212</v>
      </c>
    </row>
    <row r="5654" spans="2:6" x14ac:dyDescent="0.25">
      <c r="B5654" s="1" t="s">
        <v>16345</v>
      </c>
      <c r="D5654" t="s">
        <v>6647</v>
      </c>
      <c r="E5654" t="s">
        <v>16310</v>
      </c>
      <c r="F5654" t="s">
        <v>212</v>
      </c>
    </row>
    <row r="5655" spans="2:6" x14ac:dyDescent="0.25">
      <c r="B5655" s="1" t="s">
        <v>16345</v>
      </c>
      <c r="D5655" t="s">
        <v>6648</v>
      </c>
      <c r="E5655" t="s">
        <v>16310</v>
      </c>
      <c r="F5655" t="s">
        <v>212</v>
      </c>
    </row>
    <row r="5656" spans="2:6" x14ac:dyDescent="0.25">
      <c r="B5656" s="1" t="s">
        <v>16345</v>
      </c>
      <c r="D5656" t="s">
        <v>6649</v>
      </c>
      <c r="E5656" t="s">
        <v>16310</v>
      </c>
      <c r="F5656" t="s">
        <v>212</v>
      </c>
    </row>
    <row r="5657" spans="2:6" x14ac:dyDescent="0.25">
      <c r="B5657" s="1" t="s">
        <v>16345</v>
      </c>
      <c r="D5657" t="s">
        <v>6650</v>
      </c>
      <c r="E5657" t="s">
        <v>212</v>
      </c>
      <c r="F5657" t="s">
        <v>212</v>
      </c>
    </row>
    <row r="5658" spans="2:6" x14ac:dyDescent="0.25">
      <c r="B5658" s="1" t="s">
        <v>16345</v>
      </c>
      <c r="D5658" t="s">
        <v>6651</v>
      </c>
      <c r="E5658" t="s">
        <v>16310</v>
      </c>
      <c r="F5658" t="s">
        <v>212</v>
      </c>
    </row>
    <row r="5659" spans="2:6" x14ac:dyDescent="0.25">
      <c r="B5659" s="1" t="s">
        <v>16345</v>
      </c>
      <c r="D5659" t="s">
        <v>6652</v>
      </c>
      <c r="E5659" t="s">
        <v>16311</v>
      </c>
      <c r="F5659" t="s">
        <v>212</v>
      </c>
    </row>
    <row r="5660" spans="2:6" x14ac:dyDescent="0.25">
      <c r="B5660" s="1" t="s">
        <v>16345</v>
      </c>
      <c r="D5660" t="s">
        <v>6653</v>
      </c>
      <c r="E5660" t="s">
        <v>16310</v>
      </c>
      <c r="F5660" t="s">
        <v>212</v>
      </c>
    </row>
    <row r="5661" spans="2:6" x14ac:dyDescent="0.25">
      <c r="B5661" s="1" t="s">
        <v>16345</v>
      </c>
      <c r="D5661" t="s">
        <v>6654</v>
      </c>
      <c r="E5661" t="s">
        <v>16308</v>
      </c>
      <c r="F5661" t="s">
        <v>214</v>
      </c>
    </row>
    <row r="5662" spans="2:6" x14ac:dyDescent="0.25">
      <c r="B5662" s="1" t="s">
        <v>16345</v>
      </c>
      <c r="D5662" t="s">
        <v>6655</v>
      </c>
      <c r="E5662" t="s">
        <v>16310</v>
      </c>
      <c r="F5662" t="s">
        <v>212</v>
      </c>
    </row>
    <row r="5663" spans="2:6" x14ac:dyDescent="0.25">
      <c r="B5663" s="1" t="s">
        <v>16345</v>
      </c>
      <c r="D5663" t="s">
        <v>6656</v>
      </c>
      <c r="E5663" t="s">
        <v>16311</v>
      </c>
      <c r="F5663" t="s">
        <v>212</v>
      </c>
    </row>
    <row r="5664" spans="2:6" x14ac:dyDescent="0.25">
      <c r="B5664" s="1" t="s">
        <v>16345</v>
      </c>
      <c r="D5664" t="s">
        <v>6657</v>
      </c>
      <c r="E5664" t="s">
        <v>212</v>
      </c>
      <c r="F5664" t="s">
        <v>212</v>
      </c>
    </row>
    <row r="5665" spans="2:6" x14ac:dyDescent="0.25">
      <c r="B5665" s="1" t="s">
        <v>16345</v>
      </c>
      <c r="D5665" t="s">
        <v>6658</v>
      </c>
      <c r="E5665" t="s">
        <v>16308</v>
      </c>
      <c r="F5665" t="s">
        <v>214</v>
      </c>
    </row>
    <row r="5666" spans="2:6" x14ac:dyDescent="0.25">
      <c r="B5666" s="1" t="s">
        <v>16345</v>
      </c>
      <c r="D5666" t="s">
        <v>6659</v>
      </c>
      <c r="E5666" t="s">
        <v>16308</v>
      </c>
      <c r="F5666" t="s">
        <v>214</v>
      </c>
    </row>
    <row r="5667" spans="2:6" x14ac:dyDescent="0.25">
      <c r="B5667" s="1" t="s">
        <v>16345</v>
      </c>
      <c r="D5667" t="s">
        <v>6660</v>
      </c>
      <c r="E5667" t="s">
        <v>16311</v>
      </c>
      <c r="F5667" t="s">
        <v>212</v>
      </c>
    </row>
    <row r="5668" spans="2:6" x14ac:dyDescent="0.25">
      <c r="B5668" s="1" t="s">
        <v>16345</v>
      </c>
      <c r="D5668" t="s">
        <v>6661</v>
      </c>
      <c r="E5668" t="s">
        <v>16316</v>
      </c>
      <c r="F5668" t="s">
        <v>219</v>
      </c>
    </row>
    <row r="5669" spans="2:6" x14ac:dyDescent="0.25">
      <c r="B5669" s="1" t="s">
        <v>16345</v>
      </c>
      <c r="D5669" t="s">
        <v>6662</v>
      </c>
      <c r="E5669" t="s">
        <v>16310</v>
      </c>
      <c r="F5669" t="s">
        <v>212</v>
      </c>
    </row>
    <row r="5670" spans="2:6" x14ac:dyDescent="0.25">
      <c r="B5670" s="1" t="s">
        <v>16345</v>
      </c>
      <c r="D5670" t="s">
        <v>6663</v>
      </c>
      <c r="E5670" t="s">
        <v>212</v>
      </c>
      <c r="F5670" t="s">
        <v>212</v>
      </c>
    </row>
    <row r="5671" spans="2:6" x14ac:dyDescent="0.25">
      <c r="B5671" s="1" t="s">
        <v>16345</v>
      </c>
      <c r="D5671" t="s">
        <v>6664</v>
      </c>
      <c r="E5671" t="s">
        <v>16310</v>
      </c>
      <c r="F5671" t="s">
        <v>212</v>
      </c>
    </row>
    <row r="5672" spans="2:6" x14ac:dyDescent="0.25">
      <c r="B5672" s="1" t="s">
        <v>16345</v>
      </c>
      <c r="D5672" t="s">
        <v>6665</v>
      </c>
      <c r="E5672" t="s">
        <v>16312</v>
      </c>
      <c r="F5672" t="s">
        <v>219</v>
      </c>
    </row>
    <row r="5673" spans="2:6" x14ac:dyDescent="0.25">
      <c r="B5673" s="1" t="s">
        <v>16345</v>
      </c>
      <c r="D5673" t="s">
        <v>6666</v>
      </c>
      <c r="E5673" t="s">
        <v>16308</v>
      </c>
      <c r="F5673" t="s">
        <v>211</v>
      </c>
    </row>
    <row r="5674" spans="2:6" x14ac:dyDescent="0.25">
      <c r="B5674" s="1" t="s">
        <v>16345</v>
      </c>
      <c r="D5674" t="s">
        <v>6667</v>
      </c>
      <c r="E5674" t="s">
        <v>16316</v>
      </c>
      <c r="F5674" t="s">
        <v>219</v>
      </c>
    </row>
    <row r="5675" spans="2:6" x14ac:dyDescent="0.25">
      <c r="B5675" s="1" t="s">
        <v>16345</v>
      </c>
      <c r="D5675" t="s">
        <v>6668</v>
      </c>
      <c r="E5675" t="s">
        <v>16308</v>
      </c>
      <c r="F5675" t="s">
        <v>214</v>
      </c>
    </row>
    <row r="5676" spans="2:6" x14ac:dyDescent="0.25">
      <c r="B5676" s="1" t="s">
        <v>16345</v>
      </c>
      <c r="D5676" t="s">
        <v>6669</v>
      </c>
      <c r="E5676" t="s">
        <v>16310</v>
      </c>
      <c r="F5676" t="s">
        <v>212</v>
      </c>
    </row>
    <row r="5677" spans="2:6" x14ac:dyDescent="0.25">
      <c r="B5677" s="1" t="s">
        <v>16345</v>
      </c>
      <c r="D5677" t="s">
        <v>6670</v>
      </c>
      <c r="E5677" t="s">
        <v>214</v>
      </c>
      <c r="F5677" t="s">
        <v>214</v>
      </c>
    </row>
    <row r="5678" spans="2:6" x14ac:dyDescent="0.25">
      <c r="B5678" s="1" t="s">
        <v>16345</v>
      </c>
      <c r="D5678" t="s">
        <v>6671</v>
      </c>
      <c r="E5678" t="s">
        <v>219</v>
      </c>
      <c r="F5678" t="s">
        <v>219</v>
      </c>
    </row>
    <row r="5679" spans="2:6" x14ac:dyDescent="0.25">
      <c r="B5679" s="1" t="s">
        <v>16345</v>
      </c>
      <c r="D5679" t="s">
        <v>6672</v>
      </c>
      <c r="E5679" t="s">
        <v>16316</v>
      </c>
      <c r="F5679" t="s">
        <v>219</v>
      </c>
    </row>
    <row r="5680" spans="2:6" x14ac:dyDescent="0.25">
      <c r="B5680" s="1" t="s">
        <v>16345</v>
      </c>
      <c r="D5680" t="s">
        <v>6673</v>
      </c>
      <c r="E5680" t="s">
        <v>16308</v>
      </c>
      <c r="F5680" t="s">
        <v>214</v>
      </c>
    </row>
    <row r="5681" spans="2:6" x14ac:dyDescent="0.25">
      <c r="B5681" s="1" t="s">
        <v>16345</v>
      </c>
      <c r="D5681" t="s">
        <v>6674</v>
      </c>
      <c r="E5681" t="s">
        <v>16316</v>
      </c>
      <c r="F5681" t="s">
        <v>219</v>
      </c>
    </row>
    <row r="5682" spans="2:6" x14ac:dyDescent="0.25">
      <c r="B5682" s="1" t="s">
        <v>16345</v>
      </c>
      <c r="D5682" t="s">
        <v>6675</v>
      </c>
      <c r="E5682" t="s">
        <v>219</v>
      </c>
      <c r="F5682" t="s">
        <v>219</v>
      </c>
    </row>
    <row r="5683" spans="2:6" x14ac:dyDescent="0.25">
      <c r="B5683" s="1" t="s">
        <v>16345</v>
      </c>
      <c r="D5683" t="s">
        <v>6676</v>
      </c>
      <c r="E5683" t="s">
        <v>16327</v>
      </c>
      <c r="F5683" t="s">
        <v>212</v>
      </c>
    </row>
    <row r="5684" spans="2:6" x14ac:dyDescent="0.25">
      <c r="B5684" s="1" t="s">
        <v>16345</v>
      </c>
      <c r="D5684" t="s">
        <v>6677</v>
      </c>
      <c r="E5684" t="s">
        <v>16316</v>
      </c>
      <c r="F5684" t="s">
        <v>219</v>
      </c>
    </row>
    <row r="5685" spans="2:6" x14ac:dyDescent="0.25">
      <c r="B5685" s="1" t="s">
        <v>16345</v>
      </c>
      <c r="D5685" t="s">
        <v>6678</v>
      </c>
      <c r="E5685" t="s">
        <v>16327</v>
      </c>
      <c r="F5685" t="s">
        <v>212</v>
      </c>
    </row>
    <row r="5686" spans="2:6" x14ac:dyDescent="0.25">
      <c r="B5686" s="1" t="s">
        <v>16345</v>
      </c>
      <c r="D5686" t="s">
        <v>6679</v>
      </c>
      <c r="E5686" t="s">
        <v>16309</v>
      </c>
      <c r="F5686" t="s">
        <v>214</v>
      </c>
    </row>
    <row r="5687" spans="2:6" x14ac:dyDescent="0.25">
      <c r="B5687" s="1" t="s">
        <v>16345</v>
      </c>
      <c r="D5687" t="s">
        <v>6680</v>
      </c>
      <c r="E5687" t="s">
        <v>16310</v>
      </c>
      <c r="F5687" t="s">
        <v>212</v>
      </c>
    </row>
    <row r="5688" spans="2:6" x14ac:dyDescent="0.25">
      <c r="B5688" s="1" t="s">
        <v>16345</v>
      </c>
      <c r="D5688" t="s">
        <v>6681</v>
      </c>
      <c r="E5688" t="s">
        <v>16308</v>
      </c>
      <c r="F5688" t="s">
        <v>214</v>
      </c>
    </row>
    <row r="5689" spans="2:6" x14ac:dyDescent="0.25">
      <c r="B5689" s="1" t="s">
        <v>16345</v>
      </c>
      <c r="D5689" t="s">
        <v>6682</v>
      </c>
      <c r="E5689" t="s">
        <v>16311</v>
      </c>
      <c r="F5689" t="s">
        <v>212</v>
      </c>
    </row>
    <row r="5690" spans="2:6" x14ac:dyDescent="0.25">
      <c r="B5690" s="1" t="s">
        <v>16345</v>
      </c>
      <c r="D5690" t="s">
        <v>6683</v>
      </c>
      <c r="E5690" t="s">
        <v>16316</v>
      </c>
      <c r="F5690" t="s">
        <v>219</v>
      </c>
    </row>
    <row r="5691" spans="2:6" x14ac:dyDescent="0.25">
      <c r="B5691" s="1" t="s">
        <v>16345</v>
      </c>
      <c r="D5691" t="s">
        <v>6684</v>
      </c>
      <c r="E5691" t="s">
        <v>16311</v>
      </c>
      <c r="F5691" t="s">
        <v>212</v>
      </c>
    </row>
    <row r="5692" spans="2:6" x14ac:dyDescent="0.25">
      <c r="B5692" s="1" t="s">
        <v>16345</v>
      </c>
      <c r="D5692" t="s">
        <v>6685</v>
      </c>
      <c r="E5692" t="s">
        <v>16321</v>
      </c>
      <c r="F5692" t="s">
        <v>214</v>
      </c>
    </row>
    <row r="5693" spans="2:6" x14ac:dyDescent="0.25">
      <c r="B5693" s="1" t="s">
        <v>16345</v>
      </c>
      <c r="D5693" t="s">
        <v>66</v>
      </c>
      <c r="E5693" t="s">
        <v>16310</v>
      </c>
      <c r="F5693" t="s">
        <v>212</v>
      </c>
    </row>
    <row r="5694" spans="2:6" x14ac:dyDescent="0.25">
      <c r="B5694" s="1" t="s">
        <v>16345</v>
      </c>
      <c r="D5694" t="s">
        <v>6686</v>
      </c>
      <c r="E5694" t="s">
        <v>16310</v>
      </c>
      <c r="F5694" t="s">
        <v>212</v>
      </c>
    </row>
    <row r="5695" spans="2:6" x14ac:dyDescent="0.25">
      <c r="B5695" s="1" t="s">
        <v>16345</v>
      </c>
      <c r="D5695" t="s">
        <v>6687</v>
      </c>
      <c r="E5695" t="s">
        <v>16311</v>
      </c>
      <c r="F5695" t="s">
        <v>212</v>
      </c>
    </row>
    <row r="5696" spans="2:6" x14ac:dyDescent="0.25">
      <c r="B5696" s="1" t="s">
        <v>16345</v>
      </c>
      <c r="D5696" t="s">
        <v>6688</v>
      </c>
      <c r="E5696" t="s">
        <v>16310</v>
      </c>
      <c r="F5696" t="s">
        <v>212</v>
      </c>
    </row>
    <row r="5697" spans="2:6" x14ac:dyDescent="0.25">
      <c r="B5697" s="1" t="s">
        <v>16345</v>
      </c>
      <c r="D5697" t="s">
        <v>6689</v>
      </c>
      <c r="E5697" t="s">
        <v>16316</v>
      </c>
      <c r="F5697" t="s">
        <v>219</v>
      </c>
    </row>
    <row r="5698" spans="2:6" x14ac:dyDescent="0.25">
      <c r="B5698" s="1" t="s">
        <v>16345</v>
      </c>
      <c r="D5698" t="s">
        <v>6690</v>
      </c>
      <c r="E5698" t="s">
        <v>16310</v>
      </c>
      <c r="F5698" t="s">
        <v>212</v>
      </c>
    </row>
    <row r="5699" spans="2:6" x14ac:dyDescent="0.25">
      <c r="B5699" s="1" t="s">
        <v>16345</v>
      </c>
      <c r="D5699" t="s">
        <v>6691</v>
      </c>
      <c r="E5699" t="s">
        <v>16316</v>
      </c>
      <c r="F5699" t="s">
        <v>219</v>
      </c>
    </row>
    <row r="5700" spans="2:6" x14ac:dyDescent="0.25">
      <c r="B5700" s="1" t="s">
        <v>16345</v>
      </c>
      <c r="D5700" t="s">
        <v>6692</v>
      </c>
      <c r="E5700" t="s">
        <v>16310</v>
      </c>
      <c r="F5700" t="s">
        <v>212</v>
      </c>
    </row>
    <row r="5701" spans="2:6" x14ac:dyDescent="0.25">
      <c r="B5701" s="1" t="s">
        <v>16345</v>
      </c>
      <c r="D5701" t="s">
        <v>6693</v>
      </c>
      <c r="E5701" t="s">
        <v>16311</v>
      </c>
      <c r="F5701" t="s">
        <v>212</v>
      </c>
    </row>
    <row r="5702" spans="2:6" x14ac:dyDescent="0.25">
      <c r="B5702" s="1" t="s">
        <v>16345</v>
      </c>
      <c r="D5702" t="s">
        <v>6694</v>
      </c>
      <c r="E5702" t="s">
        <v>16310</v>
      </c>
      <c r="F5702" t="s">
        <v>212</v>
      </c>
    </row>
    <row r="5703" spans="2:6" x14ac:dyDescent="0.25">
      <c r="B5703" s="1" t="s">
        <v>16345</v>
      </c>
      <c r="D5703" t="s">
        <v>6695</v>
      </c>
      <c r="E5703" t="s">
        <v>16312</v>
      </c>
      <c r="F5703" t="s">
        <v>219</v>
      </c>
    </row>
    <row r="5704" spans="2:6" x14ac:dyDescent="0.25">
      <c r="B5704" s="1" t="s">
        <v>16345</v>
      </c>
      <c r="D5704" t="s">
        <v>6696</v>
      </c>
      <c r="E5704" t="s">
        <v>16311</v>
      </c>
      <c r="F5704" t="s">
        <v>212</v>
      </c>
    </row>
    <row r="5705" spans="2:6" x14ac:dyDescent="0.25">
      <c r="B5705" s="1" t="s">
        <v>16345</v>
      </c>
      <c r="D5705" t="s">
        <v>6697</v>
      </c>
      <c r="E5705" t="s">
        <v>16313</v>
      </c>
      <c r="F5705" t="s">
        <v>225</v>
      </c>
    </row>
    <row r="5706" spans="2:6" x14ac:dyDescent="0.25">
      <c r="B5706" s="1" t="s">
        <v>16345</v>
      </c>
      <c r="D5706" t="s">
        <v>6698</v>
      </c>
      <c r="E5706" t="s">
        <v>16310</v>
      </c>
      <c r="F5706" t="s">
        <v>212</v>
      </c>
    </row>
    <row r="5707" spans="2:6" x14ac:dyDescent="0.25">
      <c r="B5707" s="1" t="s">
        <v>16345</v>
      </c>
      <c r="D5707" t="s">
        <v>6699</v>
      </c>
      <c r="E5707" t="s">
        <v>16309</v>
      </c>
      <c r="F5707" t="s">
        <v>214</v>
      </c>
    </row>
    <row r="5708" spans="2:6" x14ac:dyDescent="0.25">
      <c r="B5708" s="1" t="s">
        <v>16345</v>
      </c>
      <c r="D5708" t="s">
        <v>6700</v>
      </c>
      <c r="E5708" t="s">
        <v>16310</v>
      </c>
      <c r="F5708" t="s">
        <v>212</v>
      </c>
    </row>
    <row r="5709" spans="2:6" x14ac:dyDescent="0.25">
      <c r="B5709" s="1" t="s">
        <v>16345</v>
      </c>
      <c r="D5709" t="s">
        <v>6701</v>
      </c>
      <c r="E5709" t="s">
        <v>16308</v>
      </c>
      <c r="F5709" t="s">
        <v>214</v>
      </c>
    </row>
    <row r="5710" spans="2:6" x14ac:dyDescent="0.25">
      <c r="B5710" s="1" t="s">
        <v>16345</v>
      </c>
      <c r="D5710" t="s">
        <v>6702</v>
      </c>
      <c r="E5710" t="s">
        <v>16310</v>
      </c>
      <c r="F5710" t="s">
        <v>212</v>
      </c>
    </row>
    <row r="5711" spans="2:6" x14ac:dyDescent="0.25">
      <c r="B5711" s="1" t="s">
        <v>16345</v>
      </c>
      <c r="D5711" t="s">
        <v>6703</v>
      </c>
      <c r="E5711" t="s">
        <v>16310</v>
      </c>
      <c r="F5711" t="s">
        <v>212</v>
      </c>
    </row>
    <row r="5712" spans="2:6" x14ac:dyDescent="0.25">
      <c r="B5712" s="1" t="s">
        <v>16345</v>
      </c>
      <c r="D5712" t="s">
        <v>6704</v>
      </c>
      <c r="E5712" t="s">
        <v>16327</v>
      </c>
      <c r="F5712" t="s">
        <v>212</v>
      </c>
    </row>
    <row r="5713" spans="2:6" x14ac:dyDescent="0.25">
      <c r="B5713" s="1" t="s">
        <v>16345</v>
      </c>
      <c r="D5713" t="s">
        <v>6705</v>
      </c>
      <c r="E5713" t="s">
        <v>16310</v>
      </c>
      <c r="F5713" t="s">
        <v>212</v>
      </c>
    </row>
    <row r="5714" spans="2:6" x14ac:dyDescent="0.25">
      <c r="B5714" s="1" t="s">
        <v>16345</v>
      </c>
      <c r="D5714" t="s">
        <v>6706</v>
      </c>
      <c r="E5714" t="s">
        <v>16310</v>
      </c>
      <c r="F5714" t="s">
        <v>212</v>
      </c>
    </row>
    <row r="5715" spans="2:6" x14ac:dyDescent="0.25">
      <c r="B5715" s="1" t="s">
        <v>16345</v>
      </c>
      <c r="D5715" t="s">
        <v>6707</v>
      </c>
      <c r="E5715" t="s">
        <v>16310</v>
      </c>
      <c r="F5715" t="s">
        <v>212</v>
      </c>
    </row>
    <row r="5716" spans="2:6" x14ac:dyDescent="0.25">
      <c r="B5716" s="1" t="s">
        <v>16345</v>
      </c>
      <c r="D5716" t="s">
        <v>6708</v>
      </c>
      <c r="E5716" t="s">
        <v>16310</v>
      </c>
      <c r="F5716" t="s">
        <v>212</v>
      </c>
    </row>
    <row r="5717" spans="2:6" x14ac:dyDescent="0.25">
      <c r="B5717" s="1" t="s">
        <v>16345</v>
      </c>
      <c r="D5717" t="s">
        <v>6709</v>
      </c>
      <c r="E5717" t="s">
        <v>16310</v>
      </c>
      <c r="F5717" t="s">
        <v>212</v>
      </c>
    </row>
    <row r="5718" spans="2:6" x14ac:dyDescent="0.25">
      <c r="B5718" s="1" t="s">
        <v>16345</v>
      </c>
      <c r="D5718" t="s">
        <v>6710</v>
      </c>
      <c r="E5718" t="s">
        <v>16309</v>
      </c>
      <c r="F5718" t="s">
        <v>214</v>
      </c>
    </row>
    <row r="5719" spans="2:6" x14ac:dyDescent="0.25">
      <c r="B5719" s="1" t="s">
        <v>16345</v>
      </c>
      <c r="D5719" t="s">
        <v>6711</v>
      </c>
      <c r="E5719" t="s">
        <v>16310</v>
      </c>
      <c r="F5719" t="s">
        <v>212</v>
      </c>
    </row>
    <row r="5720" spans="2:6" x14ac:dyDescent="0.25">
      <c r="B5720" s="1" t="s">
        <v>16345</v>
      </c>
      <c r="D5720" t="s">
        <v>6712</v>
      </c>
      <c r="E5720" t="s">
        <v>16310</v>
      </c>
      <c r="F5720" t="s">
        <v>212</v>
      </c>
    </row>
    <row r="5721" spans="2:6" x14ac:dyDescent="0.25">
      <c r="B5721" s="1" t="s">
        <v>16345</v>
      </c>
      <c r="D5721" t="s">
        <v>6713</v>
      </c>
      <c r="E5721" t="s">
        <v>16310</v>
      </c>
      <c r="F5721" t="s">
        <v>212</v>
      </c>
    </row>
    <row r="5722" spans="2:6" x14ac:dyDescent="0.25">
      <c r="B5722" s="1" t="s">
        <v>16345</v>
      </c>
      <c r="D5722" t="s">
        <v>6714</v>
      </c>
      <c r="E5722" t="s">
        <v>16310</v>
      </c>
      <c r="F5722" t="s">
        <v>212</v>
      </c>
    </row>
    <row r="5723" spans="2:6" x14ac:dyDescent="0.25">
      <c r="B5723" s="1" t="s">
        <v>16345</v>
      </c>
      <c r="D5723" t="s">
        <v>6715</v>
      </c>
      <c r="E5723" t="s">
        <v>214</v>
      </c>
      <c r="F5723" t="s">
        <v>214</v>
      </c>
    </row>
    <row r="5724" spans="2:6" x14ac:dyDescent="0.25">
      <c r="B5724" s="1" t="s">
        <v>16345</v>
      </c>
      <c r="D5724" t="s">
        <v>6716</v>
      </c>
      <c r="E5724" t="s">
        <v>16316</v>
      </c>
      <c r="F5724" t="s">
        <v>219</v>
      </c>
    </row>
    <row r="5725" spans="2:6" x14ac:dyDescent="0.25">
      <c r="B5725" s="1" t="s">
        <v>16345</v>
      </c>
      <c r="D5725" t="s">
        <v>6717</v>
      </c>
      <c r="E5725" t="s">
        <v>16310</v>
      </c>
      <c r="F5725" t="s">
        <v>212</v>
      </c>
    </row>
    <row r="5726" spans="2:6" x14ac:dyDescent="0.25">
      <c r="B5726" s="1" t="s">
        <v>16345</v>
      </c>
      <c r="D5726" t="s">
        <v>6718</v>
      </c>
      <c r="E5726" t="s">
        <v>16310</v>
      </c>
      <c r="F5726" t="s">
        <v>212</v>
      </c>
    </row>
    <row r="5727" spans="2:6" x14ac:dyDescent="0.25">
      <c r="B5727" s="1" t="s">
        <v>16345</v>
      </c>
      <c r="D5727" t="s">
        <v>6719</v>
      </c>
      <c r="E5727" t="s">
        <v>214</v>
      </c>
      <c r="F5727" t="s">
        <v>214</v>
      </c>
    </row>
    <row r="5728" spans="2:6" x14ac:dyDescent="0.25">
      <c r="B5728" s="1" t="s">
        <v>16345</v>
      </c>
      <c r="D5728" t="s">
        <v>6720</v>
      </c>
      <c r="E5728" t="s">
        <v>16311</v>
      </c>
      <c r="F5728" t="s">
        <v>212</v>
      </c>
    </row>
    <row r="5729" spans="2:6" x14ac:dyDescent="0.25">
      <c r="B5729" s="1" t="s">
        <v>16345</v>
      </c>
      <c r="D5729" t="s">
        <v>6721</v>
      </c>
      <c r="E5729" t="s">
        <v>16310</v>
      </c>
      <c r="F5729" t="s">
        <v>212</v>
      </c>
    </row>
    <row r="5730" spans="2:6" x14ac:dyDescent="0.25">
      <c r="B5730" s="1" t="s">
        <v>16345</v>
      </c>
      <c r="D5730" t="s">
        <v>6722</v>
      </c>
      <c r="E5730" t="s">
        <v>16310</v>
      </c>
      <c r="F5730" t="s">
        <v>212</v>
      </c>
    </row>
    <row r="5731" spans="2:6" x14ac:dyDescent="0.25">
      <c r="B5731" s="1" t="s">
        <v>16345</v>
      </c>
      <c r="D5731" t="s">
        <v>6723</v>
      </c>
      <c r="E5731" t="s">
        <v>16310</v>
      </c>
      <c r="F5731" t="s">
        <v>212</v>
      </c>
    </row>
    <row r="5732" spans="2:6" x14ac:dyDescent="0.25">
      <c r="B5732" s="1" t="s">
        <v>16345</v>
      </c>
      <c r="D5732" t="s">
        <v>6724</v>
      </c>
      <c r="E5732" t="s">
        <v>16310</v>
      </c>
      <c r="F5732" t="s">
        <v>212</v>
      </c>
    </row>
    <row r="5733" spans="2:6" x14ac:dyDescent="0.25">
      <c r="B5733" s="1" t="s">
        <v>16345</v>
      </c>
      <c r="D5733" t="s">
        <v>6725</v>
      </c>
      <c r="E5733" t="s">
        <v>16310</v>
      </c>
      <c r="F5733" t="s">
        <v>212</v>
      </c>
    </row>
    <row r="5734" spans="2:6" x14ac:dyDescent="0.25">
      <c r="B5734" s="1" t="s">
        <v>16345</v>
      </c>
      <c r="D5734" t="s">
        <v>6726</v>
      </c>
      <c r="E5734" t="s">
        <v>214</v>
      </c>
      <c r="F5734" t="s">
        <v>214</v>
      </c>
    </row>
    <row r="5735" spans="2:6" x14ac:dyDescent="0.25">
      <c r="B5735" s="1" t="s">
        <v>16345</v>
      </c>
      <c r="D5735" t="s">
        <v>6727</v>
      </c>
      <c r="E5735" t="s">
        <v>16309</v>
      </c>
      <c r="F5735" t="s">
        <v>214</v>
      </c>
    </row>
    <row r="5736" spans="2:6" x14ac:dyDescent="0.25">
      <c r="B5736" s="1" t="s">
        <v>16345</v>
      </c>
      <c r="D5736" t="s">
        <v>6728</v>
      </c>
      <c r="E5736" t="s">
        <v>214</v>
      </c>
      <c r="F5736" t="s">
        <v>214</v>
      </c>
    </row>
    <row r="5737" spans="2:6" x14ac:dyDescent="0.25">
      <c r="B5737" s="1" t="s">
        <v>16345</v>
      </c>
      <c r="D5737" t="s">
        <v>6729</v>
      </c>
      <c r="E5737" t="s">
        <v>16309</v>
      </c>
      <c r="F5737" t="s">
        <v>214</v>
      </c>
    </row>
    <row r="5738" spans="2:6" x14ac:dyDescent="0.25">
      <c r="B5738" s="1" t="s">
        <v>16345</v>
      </c>
      <c r="D5738" t="s">
        <v>6730</v>
      </c>
      <c r="E5738" t="s">
        <v>16310</v>
      </c>
      <c r="F5738" t="s">
        <v>212</v>
      </c>
    </row>
    <row r="5739" spans="2:6" x14ac:dyDescent="0.25">
      <c r="B5739" s="1" t="s">
        <v>16345</v>
      </c>
      <c r="D5739" t="s">
        <v>6731</v>
      </c>
      <c r="E5739" t="s">
        <v>16310</v>
      </c>
      <c r="F5739" t="s">
        <v>212</v>
      </c>
    </row>
    <row r="5740" spans="2:6" x14ac:dyDescent="0.25">
      <c r="B5740" s="1" t="s">
        <v>16345</v>
      </c>
      <c r="D5740" t="s">
        <v>6732</v>
      </c>
      <c r="E5740" t="s">
        <v>16316</v>
      </c>
      <c r="F5740" t="s">
        <v>219</v>
      </c>
    </row>
    <row r="5741" spans="2:6" x14ac:dyDescent="0.25">
      <c r="B5741" s="1" t="s">
        <v>16345</v>
      </c>
      <c r="D5741" t="s">
        <v>6733</v>
      </c>
      <c r="E5741" t="s">
        <v>214</v>
      </c>
      <c r="F5741" t="s">
        <v>214</v>
      </c>
    </row>
    <row r="5742" spans="2:6" x14ac:dyDescent="0.25">
      <c r="B5742" s="1" t="s">
        <v>16345</v>
      </c>
      <c r="D5742" t="s">
        <v>6734</v>
      </c>
      <c r="E5742" t="s">
        <v>16310</v>
      </c>
      <c r="F5742" t="s">
        <v>212</v>
      </c>
    </row>
    <row r="5743" spans="2:6" x14ac:dyDescent="0.25">
      <c r="B5743" s="1" t="s">
        <v>16345</v>
      </c>
      <c r="D5743" t="s">
        <v>6735</v>
      </c>
      <c r="E5743" t="s">
        <v>16316</v>
      </c>
      <c r="F5743" t="s">
        <v>219</v>
      </c>
    </row>
    <row r="5744" spans="2:6" x14ac:dyDescent="0.25">
      <c r="B5744" s="1" t="s">
        <v>16345</v>
      </c>
      <c r="D5744" t="s">
        <v>6736</v>
      </c>
      <c r="E5744" t="s">
        <v>16310</v>
      </c>
      <c r="F5744" t="s">
        <v>212</v>
      </c>
    </row>
    <row r="5745" spans="2:6" x14ac:dyDescent="0.25">
      <c r="B5745" s="1" t="s">
        <v>16345</v>
      </c>
      <c r="D5745" t="s">
        <v>6737</v>
      </c>
      <c r="E5745" t="s">
        <v>16310</v>
      </c>
      <c r="F5745" t="s">
        <v>212</v>
      </c>
    </row>
    <row r="5746" spans="2:6" x14ac:dyDescent="0.25">
      <c r="B5746" s="1" t="s">
        <v>16345</v>
      </c>
      <c r="D5746" t="s">
        <v>6738</v>
      </c>
      <c r="E5746" t="s">
        <v>16316</v>
      </c>
      <c r="F5746" t="s">
        <v>219</v>
      </c>
    </row>
    <row r="5747" spans="2:6" x14ac:dyDescent="0.25">
      <c r="B5747" s="1" t="s">
        <v>16345</v>
      </c>
      <c r="D5747" t="s">
        <v>6739</v>
      </c>
      <c r="E5747" t="s">
        <v>16309</v>
      </c>
      <c r="F5747" t="s">
        <v>214</v>
      </c>
    </row>
    <row r="5748" spans="2:6" x14ac:dyDescent="0.25">
      <c r="B5748" s="1" t="s">
        <v>16345</v>
      </c>
      <c r="D5748" t="s">
        <v>6740</v>
      </c>
      <c r="E5748" t="s">
        <v>16310</v>
      </c>
      <c r="F5748" t="s">
        <v>212</v>
      </c>
    </row>
    <row r="5749" spans="2:6" x14ac:dyDescent="0.25">
      <c r="B5749" s="1" t="s">
        <v>16345</v>
      </c>
      <c r="D5749" t="s">
        <v>6741</v>
      </c>
      <c r="E5749" t="s">
        <v>16316</v>
      </c>
      <c r="F5749" t="s">
        <v>219</v>
      </c>
    </row>
    <row r="5750" spans="2:6" x14ac:dyDescent="0.25">
      <c r="B5750" s="1" t="s">
        <v>16345</v>
      </c>
      <c r="D5750" t="s">
        <v>6742</v>
      </c>
      <c r="E5750" t="s">
        <v>16316</v>
      </c>
      <c r="F5750" t="s">
        <v>219</v>
      </c>
    </row>
    <row r="5751" spans="2:6" x14ac:dyDescent="0.25">
      <c r="B5751" s="1" t="s">
        <v>16345</v>
      </c>
      <c r="D5751" t="s">
        <v>6743</v>
      </c>
      <c r="E5751" t="s">
        <v>16310</v>
      </c>
      <c r="F5751" t="s">
        <v>212</v>
      </c>
    </row>
    <row r="5752" spans="2:6" x14ac:dyDescent="0.25">
      <c r="B5752" s="1" t="s">
        <v>16345</v>
      </c>
      <c r="D5752" t="s">
        <v>6744</v>
      </c>
      <c r="E5752" t="s">
        <v>16316</v>
      </c>
      <c r="F5752" t="s">
        <v>219</v>
      </c>
    </row>
    <row r="5753" spans="2:6" x14ac:dyDescent="0.25">
      <c r="B5753" s="1" t="s">
        <v>16345</v>
      </c>
      <c r="D5753" t="s">
        <v>6745</v>
      </c>
      <c r="E5753" t="s">
        <v>16316</v>
      </c>
      <c r="F5753" t="s">
        <v>219</v>
      </c>
    </row>
    <row r="5754" spans="2:6" x14ac:dyDescent="0.25">
      <c r="B5754" s="1" t="s">
        <v>16345</v>
      </c>
      <c r="D5754" t="s">
        <v>6746</v>
      </c>
      <c r="E5754" t="s">
        <v>16310</v>
      </c>
      <c r="F5754" t="s">
        <v>212</v>
      </c>
    </row>
    <row r="5755" spans="2:6" x14ac:dyDescent="0.25">
      <c r="B5755" s="1" t="s">
        <v>16345</v>
      </c>
      <c r="D5755" t="s">
        <v>6747</v>
      </c>
      <c r="E5755" t="s">
        <v>16327</v>
      </c>
      <c r="F5755" t="s">
        <v>212</v>
      </c>
    </row>
    <row r="5756" spans="2:6" x14ac:dyDescent="0.25">
      <c r="B5756" s="1" t="s">
        <v>16345</v>
      </c>
      <c r="D5756" t="s">
        <v>6748</v>
      </c>
      <c r="E5756" t="s">
        <v>16327</v>
      </c>
      <c r="F5756" t="s">
        <v>212</v>
      </c>
    </row>
    <row r="5757" spans="2:6" x14ac:dyDescent="0.25">
      <c r="B5757" s="1" t="s">
        <v>16345</v>
      </c>
      <c r="D5757" t="s">
        <v>6749</v>
      </c>
      <c r="E5757" t="s">
        <v>16316</v>
      </c>
      <c r="F5757" t="s">
        <v>219</v>
      </c>
    </row>
    <row r="5758" spans="2:6" x14ac:dyDescent="0.25">
      <c r="B5758" s="1" t="s">
        <v>16345</v>
      </c>
      <c r="D5758" t="s">
        <v>6750</v>
      </c>
      <c r="E5758" t="s">
        <v>16310</v>
      </c>
      <c r="F5758" t="s">
        <v>212</v>
      </c>
    </row>
    <row r="5759" spans="2:6" x14ac:dyDescent="0.25">
      <c r="B5759" s="1" t="s">
        <v>16345</v>
      </c>
      <c r="D5759" t="s">
        <v>6751</v>
      </c>
      <c r="E5759" t="s">
        <v>16321</v>
      </c>
      <c r="F5759" t="s">
        <v>214</v>
      </c>
    </row>
    <row r="5760" spans="2:6" x14ac:dyDescent="0.25">
      <c r="B5760" s="1" t="s">
        <v>16345</v>
      </c>
      <c r="D5760" t="s">
        <v>6752</v>
      </c>
      <c r="E5760" t="s">
        <v>624</v>
      </c>
      <c r="F5760" t="s">
        <v>211</v>
      </c>
    </row>
    <row r="5761" spans="2:6" x14ac:dyDescent="0.25">
      <c r="B5761" s="1" t="s">
        <v>16345</v>
      </c>
      <c r="D5761" t="s">
        <v>6753</v>
      </c>
      <c r="E5761" t="s">
        <v>16321</v>
      </c>
      <c r="F5761" t="s">
        <v>214</v>
      </c>
    </row>
    <row r="5762" spans="2:6" x14ac:dyDescent="0.25">
      <c r="B5762" s="1" t="s">
        <v>16345</v>
      </c>
      <c r="D5762" t="s">
        <v>6754</v>
      </c>
      <c r="E5762" t="s">
        <v>16316</v>
      </c>
      <c r="F5762" t="s">
        <v>219</v>
      </c>
    </row>
    <row r="5763" spans="2:6" x14ac:dyDescent="0.25">
      <c r="B5763" s="1" t="s">
        <v>16345</v>
      </c>
      <c r="D5763" t="s">
        <v>6755</v>
      </c>
      <c r="E5763" t="s">
        <v>16308</v>
      </c>
      <c r="F5763" t="s">
        <v>214</v>
      </c>
    </row>
    <row r="5764" spans="2:6" x14ac:dyDescent="0.25">
      <c r="B5764" s="1" t="s">
        <v>16345</v>
      </c>
      <c r="D5764" t="s">
        <v>6756</v>
      </c>
      <c r="E5764" t="s">
        <v>16316</v>
      </c>
      <c r="F5764" t="s">
        <v>219</v>
      </c>
    </row>
    <row r="5765" spans="2:6" x14ac:dyDescent="0.25">
      <c r="B5765" s="1" t="s">
        <v>16345</v>
      </c>
      <c r="D5765" t="s">
        <v>6757</v>
      </c>
      <c r="E5765" t="s">
        <v>16311</v>
      </c>
      <c r="F5765" t="s">
        <v>212</v>
      </c>
    </row>
    <row r="5766" spans="2:6" x14ac:dyDescent="0.25">
      <c r="B5766" s="1" t="s">
        <v>16345</v>
      </c>
      <c r="D5766" t="s">
        <v>6758</v>
      </c>
      <c r="E5766" t="s">
        <v>16310</v>
      </c>
      <c r="F5766" t="s">
        <v>212</v>
      </c>
    </row>
    <row r="5767" spans="2:6" x14ac:dyDescent="0.25">
      <c r="B5767" s="1" t="s">
        <v>16345</v>
      </c>
      <c r="D5767" t="s">
        <v>6759</v>
      </c>
      <c r="E5767" t="s">
        <v>212</v>
      </c>
      <c r="F5767" t="s">
        <v>212</v>
      </c>
    </row>
    <row r="5768" spans="2:6" x14ac:dyDescent="0.25">
      <c r="B5768" s="1" t="s">
        <v>16345</v>
      </c>
      <c r="D5768" t="s">
        <v>6760</v>
      </c>
      <c r="E5768" t="s">
        <v>16311</v>
      </c>
      <c r="F5768" t="s">
        <v>212</v>
      </c>
    </row>
    <row r="5769" spans="2:6" x14ac:dyDescent="0.25">
      <c r="B5769" s="1" t="s">
        <v>16345</v>
      </c>
      <c r="D5769" t="s">
        <v>6761</v>
      </c>
      <c r="E5769" t="s">
        <v>16321</v>
      </c>
      <c r="F5769" t="s">
        <v>214</v>
      </c>
    </row>
    <row r="5770" spans="2:6" x14ac:dyDescent="0.25">
      <c r="B5770" s="1" t="s">
        <v>16345</v>
      </c>
      <c r="D5770" t="s">
        <v>6762</v>
      </c>
      <c r="E5770" t="s">
        <v>16308</v>
      </c>
      <c r="F5770" t="s">
        <v>214</v>
      </c>
    </row>
    <row r="5771" spans="2:6" x14ac:dyDescent="0.25">
      <c r="B5771" s="1" t="s">
        <v>16345</v>
      </c>
      <c r="D5771" t="s">
        <v>6763</v>
      </c>
      <c r="E5771" t="s">
        <v>16316</v>
      </c>
      <c r="F5771" t="s">
        <v>219</v>
      </c>
    </row>
    <row r="5772" spans="2:6" x14ac:dyDescent="0.25">
      <c r="B5772" s="1" t="s">
        <v>16345</v>
      </c>
      <c r="D5772" t="s">
        <v>6764</v>
      </c>
      <c r="E5772" t="s">
        <v>16310</v>
      </c>
      <c r="F5772" t="s">
        <v>212</v>
      </c>
    </row>
    <row r="5773" spans="2:6" x14ac:dyDescent="0.25">
      <c r="B5773" s="1" t="s">
        <v>16345</v>
      </c>
      <c r="D5773" t="s">
        <v>6765</v>
      </c>
      <c r="E5773" t="s">
        <v>16310</v>
      </c>
      <c r="F5773" t="s">
        <v>212</v>
      </c>
    </row>
    <row r="5774" spans="2:6" x14ac:dyDescent="0.25">
      <c r="B5774" s="1" t="s">
        <v>16345</v>
      </c>
      <c r="D5774" t="s">
        <v>6766</v>
      </c>
      <c r="E5774" t="s">
        <v>16310</v>
      </c>
      <c r="F5774" t="s">
        <v>212</v>
      </c>
    </row>
    <row r="5775" spans="2:6" x14ac:dyDescent="0.25">
      <c r="B5775" s="1" t="s">
        <v>16345</v>
      </c>
      <c r="D5775" t="s">
        <v>6767</v>
      </c>
      <c r="E5775" t="s">
        <v>16310</v>
      </c>
      <c r="F5775" t="s">
        <v>212</v>
      </c>
    </row>
    <row r="5776" spans="2:6" x14ac:dyDescent="0.25">
      <c r="B5776" s="1" t="s">
        <v>16345</v>
      </c>
      <c r="D5776" t="s">
        <v>6768</v>
      </c>
      <c r="E5776" t="s">
        <v>16309</v>
      </c>
      <c r="F5776" t="s">
        <v>214</v>
      </c>
    </row>
    <row r="5777" spans="2:6" x14ac:dyDescent="0.25">
      <c r="B5777" s="1" t="s">
        <v>16345</v>
      </c>
      <c r="D5777" t="s">
        <v>6769</v>
      </c>
      <c r="E5777" t="s">
        <v>16310</v>
      </c>
      <c r="F5777" t="s">
        <v>212</v>
      </c>
    </row>
    <row r="5778" spans="2:6" x14ac:dyDescent="0.25">
      <c r="B5778" s="1" t="s">
        <v>16345</v>
      </c>
      <c r="D5778" t="s">
        <v>6770</v>
      </c>
      <c r="E5778" t="s">
        <v>16310</v>
      </c>
      <c r="F5778" t="s">
        <v>212</v>
      </c>
    </row>
    <row r="5779" spans="2:6" x14ac:dyDescent="0.25">
      <c r="B5779" s="1" t="s">
        <v>16345</v>
      </c>
      <c r="D5779" t="s">
        <v>6771</v>
      </c>
      <c r="E5779" t="s">
        <v>16311</v>
      </c>
      <c r="F5779" t="s">
        <v>212</v>
      </c>
    </row>
    <row r="5780" spans="2:6" x14ac:dyDescent="0.25">
      <c r="B5780" s="1" t="s">
        <v>16345</v>
      </c>
      <c r="D5780" t="s">
        <v>6772</v>
      </c>
      <c r="E5780" t="s">
        <v>16310</v>
      </c>
      <c r="F5780" t="s">
        <v>212</v>
      </c>
    </row>
    <row r="5781" spans="2:6" x14ac:dyDescent="0.25">
      <c r="B5781" s="1" t="s">
        <v>16345</v>
      </c>
      <c r="D5781" t="s">
        <v>6773</v>
      </c>
      <c r="E5781" t="s">
        <v>16308</v>
      </c>
      <c r="F5781" t="s">
        <v>214</v>
      </c>
    </row>
    <row r="5782" spans="2:6" x14ac:dyDescent="0.25">
      <c r="B5782" s="1" t="s">
        <v>16345</v>
      </c>
      <c r="D5782" t="s">
        <v>6774</v>
      </c>
      <c r="E5782" t="s">
        <v>16310</v>
      </c>
      <c r="F5782" t="s">
        <v>212</v>
      </c>
    </row>
    <row r="5783" spans="2:6" x14ac:dyDescent="0.25">
      <c r="B5783" s="1" t="s">
        <v>16345</v>
      </c>
      <c r="D5783" t="s">
        <v>6775</v>
      </c>
      <c r="E5783" t="s">
        <v>16310</v>
      </c>
      <c r="F5783" t="s">
        <v>212</v>
      </c>
    </row>
    <row r="5784" spans="2:6" x14ac:dyDescent="0.25">
      <c r="B5784" s="1" t="s">
        <v>16345</v>
      </c>
      <c r="D5784" t="s">
        <v>6776</v>
      </c>
      <c r="E5784" t="s">
        <v>16310</v>
      </c>
      <c r="F5784" t="s">
        <v>212</v>
      </c>
    </row>
    <row r="5785" spans="2:6" x14ac:dyDescent="0.25">
      <c r="B5785" s="1" t="s">
        <v>16345</v>
      </c>
      <c r="D5785" t="s">
        <v>6777</v>
      </c>
      <c r="E5785" t="s">
        <v>16310</v>
      </c>
      <c r="F5785" t="s">
        <v>212</v>
      </c>
    </row>
    <row r="5786" spans="2:6" x14ac:dyDescent="0.25">
      <c r="B5786" s="1" t="s">
        <v>16345</v>
      </c>
      <c r="D5786" t="s">
        <v>6778</v>
      </c>
      <c r="E5786" t="s">
        <v>212</v>
      </c>
      <c r="F5786" t="s">
        <v>212</v>
      </c>
    </row>
    <row r="5787" spans="2:6" x14ac:dyDescent="0.25">
      <c r="B5787" s="1" t="s">
        <v>16345</v>
      </c>
      <c r="D5787" t="s">
        <v>6779</v>
      </c>
      <c r="E5787" t="s">
        <v>212</v>
      </c>
      <c r="F5787" t="s">
        <v>212</v>
      </c>
    </row>
    <row r="5788" spans="2:6" x14ac:dyDescent="0.25">
      <c r="B5788" s="1" t="s">
        <v>16345</v>
      </c>
      <c r="D5788" t="s">
        <v>6780</v>
      </c>
      <c r="E5788" t="s">
        <v>212</v>
      </c>
      <c r="F5788" t="s">
        <v>212</v>
      </c>
    </row>
    <row r="5789" spans="2:6" x14ac:dyDescent="0.25">
      <c r="B5789" s="1" t="s">
        <v>16345</v>
      </c>
      <c r="D5789" t="s">
        <v>6781</v>
      </c>
      <c r="E5789" t="s">
        <v>214</v>
      </c>
      <c r="F5789" t="s">
        <v>214</v>
      </c>
    </row>
    <row r="5790" spans="2:6" x14ac:dyDescent="0.25">
      <c r="B5790" s="1" t="s">
        <v>16345</v>
      </c>
      <c r="D5790" t="s">
        <v>6782</v>
      </c>
      <c r="E5790" t="s">
        <v>16310</v>
      </c>
      <c r="F5790" t="s">
        <v>212</v>
      </c>
    </row>
    <row r="5791" spans="2:6" x14ac:dyDescent="0.25">
      <c r="B5791" s="1" t="s">
        <v>16345</v>
      </c>
      <c r="D5791" t="s">
        <v>6783</v>
      </c>
      <c r="E5791" t="s">
        <v>16311</v>
      </c>
      <c r="F5791" t="s">
        <v>212</v>
      </c>
    </row>
    <row r="5792" spans="2:6" x14ac:dyDescent="0.25">
      <c r="B5792" s="1" t="s">
        <v>16345</v>
      </c>
      <c r="D5792" t="s">
        <v>6784</v>
      </c>
      <c r="E5792" t="s">
        <v>16310</v>
      </c>
      <c r="F5792" t="s">
        <v>212</v>
      </c>
    </row>
    <row r="5793" spans="2:6" x14ac:dyDescent="0.25">
      <c r="B5793" s="1" t="s">
        <v>16345</v>
      </c>
      <c r="D5793" t="s">
        <v>6785</v>
      </c>
      <c r="E5793" t="s">
        <v>16316</v>
      </c>
      <c r="F5793" t="s">
        <v>219</v>
      </c>
    </row>
    <row r="5794" spans="2:6" x14ac:dyDescent="0.25">
      <c r="B5794" s="1" t="s">
        <v>16345</v>
      </c>
      <c r="D5794" t="s">
        <v>6786</v>
      </c>
      <c r="E5794" t="s">
        <v>16308</v>
      </c>
      <c r="F5794" t="s">
        <v>214</v>
      </c>
    </row>
    <row r="5795" spans="2:6" x14ac:dyDescent="0.25">
      <c r="B5795" s="1" t="s">
        <v>16345</v>
      </c>
      <c r="D5795" t="s">
        <v>6787</v>
      </c>
      <c r="E5795" t="s">
        <v>16310</v>
      </c>
      <c r="F5795" t="s">
        <v>212</v>
      </c>
    </row>
    <row r="5796" spans="2:6" x14ac:dyDescent="0.25">
      <c r="B5796" s="1" t="s">
        <v>16345</v>
      </c>
      <c r="D5796" t="s">
        <v>6788</v>
      </c>
      <c r="E5796" t="s">
        <v>16312</v>
      </c>
      <c r="F5796" t="s">
        <v>219</v>
      </c>
    </row>
    <row r="5797" spans="2:6" x14ac:dyDescent="0.25">
      <c r="B5797" s="1" t="s">
        <v>16345</v>
      </c>
      <c r="D5797" t="s">
        <v>54</v>
      </c>
      <c r="E5797" t="s">
        <v>16311</v>
      </c>
      <c r="F5797" t="s">
        <v>212</v>
      </c>
    </row>
    <row r="5798" spans="2:6" x14ac:dyDescent="0.25">
      <c r="B5798" s="1" t="s">
        <v>16345</v>
      </c>
      <c r="D5798" t="s">
        <v>6789</v>
      </c>
      <c r="E5798" t="s">
        <v>16331</v>
      </c>
      <c r="F5798" t="s">
        <v>212</v>
      </c>
    </row>
    <row r="5799" spans="2:6" x14ac:dyDescent="0.25">
      <c r="B5799" s="1" t="s">
        <v>16345</v>
      </c>
      <c r="D5799" t="s">
        <v>6790</v>
      </c>
      <c r="E5799" t="s">
        <v>16309</v>
      </c>
      <c r="F5799" t="s">
        <v>214</v>
      </c>
    </row>
    <row r="5800" spans="2:6" x14ac:dyDescent="0.25">
      <c r="B5800" s="1" t="s">
        <v>16345</v>
      </c>
      <c r="D5800" t="s">
        <v>6791</v>
      </c>
      <c r="E5800" t="s">
        <v>16310</v>
      </c>
      <c r="F5800" t="s">
        <v>212</v>
      </c>
    </row>
    <row r="5801" spans="2:6" x14ac:dyDescent="0.25">
      <c r="B5801" s="1" t="s">
        <v>16345</v>
      </c>
      <c r="D5801" t="s">
        <v>6792</v>
      </c>
      <c r="E5801" t="s">
        <v>16337</v>
      </c>
      <c r="F5801" t="s">
        <v>221</v>
      </c>
    </row>
    <row r="5802" spans="2:6" x14ac:dyDescent="0.25">
      <c r="B5802" s="1" t="s">
        <v>16345</v>
      </c>
      <c r="D5802" t="s">
        <v>6793</v>
      </c>
      <c r="E5802" t="s">
        <v>16310</v>
      </c>
      <c r="F5802" t="s">
        <v>212</v>
      </c>
    </row>
    <row r="5803" spans="2:6" x14ac:dyDescent="0.25">
      <c r="B5803" s="1" t="s">
        <v>16345</v>
      </c>
      <c r="D5803" t="s">
        <v>6794</v>
      </c>
      <c r="E5803" t="s">
        <v>16308</v>
      </c>
      <c r="F5803" t="s">
        <v>214</v>
      </c>
    </row>
    <row r="5804" spans="2:6" x14ac:dyDescent="0.25">
      <c r="B5804" s="1" t="s">
        <v>16345</v>
      </c>
      <c r="D5804" t="s">
        <v>6795</v>
      </c>
      <c r="E5804" t="s">
        <v>16310</v>
      </c>
      <c r="F5804" t="s">
        <v>212</v>
      </c>
    </row>
    <row r="5805" spans="2:6" x14ac:dyDescent="0.25">
      <c r="B5805" s="1" t="s">
        <v>16345</v>
      </c>
      <c r="D5805" t="s">
        <v>6796</v>
      </c>
      <c r="E5805" t="s">
        <v>16310</v>
      </c>
      <c r="F5805" t="s">
        <v>212</v>
      </c>
    </row>
    <row r="5806" spans="2:6" x14ac:dyDescent="0.25">
      <c r="B5806" s="1" t="s">
        <v>16345</v>
      </c>
      <c r="D5806" t="s">
        <v>6797</v>
      </c>
      <c r="E5806" t="s">
        <v>16308</v>
      </c>
      <c r="F5806" t="s">
        <v>211</v>
      </c>
    </row>
    <row r="5807" spans="2:6" x14ac:dyDescent="0.25">
      <c r="B5807" s="1" t="s">
        <v>16345</v>
      </c>
      <c r="D5807" t="s">
        <v>6798</v>
      </c>
      <c r="E5807" t="s">
        <v>16311</v>
      </c>
      <c r="F5807" t="s">
        <v>212</v>
      </c>
    </row>
    <row r="5808" spans="2:6" x14ac:dyDescent="0.25">
      <c r="B5808" s="1" t="s">
        <v>16345</v>
      </c>
      <c r="D5808" t="s">
        <v>6799</v>
      </c>
      <c r="E5808" t="s">
        <v>16310</v>
      </c>
      <c r="F5808" t="s">
        <v>212</v>
      </c>
    </row>
    <row r="5809" spans="2:6" x14ac:dyDescent="0.25">
      <c r="B5809" s="1" t="s">
        <v>16345</v>
      </c>
      <c r="D5809" t="s">
        <v>6800</v>
      </c>
      <c r="E5809" t="s">
        <v>16310</v>
      </c>
      <c r="F5809" t="s">
        <v>212</v>
      </c>
    </row>
    <row r="5810" spans="2:6" x14ac:dyDescent="0.25">
      <c r="B5810" s="1" t="s">
        <v>16345</v>
      </c>
      <c r="D5810" t="s">
        <v>6801</v>
      </c>
      <c r="E5810" t="s">
        <v>16310</v>
      </c>
      <c r="F5810" t="s">
        <v>212</v>
      </c>
    </row>
    <row r="5811" spans="2:6" x14ac:dyDescent="0.25">
      <c r="B5811" s="1" t="s">
        <v>16345</v>
      </c>
      <c r="D5811" t="s">
        <v>6802</v>
      </c>
      <c r="E5811" t="s">
        <v>16310</v>
      </c>
      <c r="F5811" t="s">
        <v>212</v>
      </c>
    </row>
    <row r="5812" spans="2:6" x14ac:dyDescent="0.25">
      <c r="B5812" s="1" t="s">
        <v>16345</v>
      </c>
      <c r="D5812" t="s">
        <v>6803</v>
      </c>
      <c r="E5812" t="s">
        <v>16312</v>
      </c>
      <c r="F5812" t="s">
        <v>219</v>
      </c>
    </row>
    <row r="5813" spans="2:6" x14ac:dyDescent="0.25">
      <c r="B5813" s="1" t="s">
        <v>16345</v>
      </c>
      <c r="D5813" t="s">
        <v>6804</v>
      </c>
      <c r="E5813" t="s">
        <v>16310</v>
      </c>
      <c r="F5813" t="s">
        <v>212</v>
      </c>
    </row>
    <row r="5814" spans="2:6" x14ac:dyDescent="0.25">
      <c r="B5814" s="1" t="s">
        <v>16345</v>
      </c>
      <c r="D5814" t="s">
        <v>6805</v>
      </c>
      <c r="E5814" t="s">
        <v>16316</v>
      </c>
      <c r="F5814" t="s">
        <v>219</v>
      </c>
    </row>
    <row r="5815" spans="2:6" x14ac:dyDescent="0.25">
      <c r="B5815" s="1" t="s">
        <v>16345</v>
      </c>
      <c r="D5815" t="s">
        <v>6806</v>
      </c>
      <c r="E5815" t="s">
        <v>212</v>
      </c>
      <c r="F5815" t="s">
        <v>212</v>
      </c>
    </row>
    <row r="5816" spans="2:6" x14ac:dyDescent="0.25">
      <c r="B5816" s="1" t="s">
        <v>16345</v>
      </c>
      <c r="D5816" t="s">
        <v>6807</v>
      </c>
      <c r="E5816" t="s">
        <v>212</v>
      </c>
      <c r="F5816" t="s">
        <v>212</v>
      </c>
    </row>
    <row r="5817" spans="2:6" x14ac:dyDescent="0.25">
      <c r="B5817" s="1" t="s">
        <v>16345</v>
      </c>
      <c r="D5817" t="s">
        <v>6808</v>
      </c>
      <c r="E5817" t="s">
        <v>16311</v>
      </c>
      <c r="F5817" t="s">
        <v>212</v>
      </c>
    </row>
    <row r="5818" spans="2:6" x14ac:dyDescent="0.25">
      <c r="B5818" s="1" t="s">
        <v>16345</v>
      </c>
      <c r="D5818" t="s">
        <v>6809</v>
      </c>
      <c r="E5818" t="s">
        <v>212</v>
      </c>
      <c r="F5818" t="s">
        <v>212</v>
      </c>
    </row>
    <row r="5819" spans="2:6" x14ac:dyDescent="0.25">
      <c r="B5819" s="1" t="s">
        <v>16345</v>
      </c>
      <c r="D5819" t="s">
        <v>6810</v>
      </c>
      <c r="E5819" t="s">
        <v>16310</v>
      </c>
      <c r="F5819" t="s">
        <v>212</v>
      </c>
    </row>
    <row r="5820" spans="2:6" x14ac:dyDescent="0.25">
      <c r="B5820" s="1" t="s">
        <v>16345</v>
      </c>
      <c r="D5820" t="s">
        <v>6811</v>
      </c>
      <c r="E5820" t="s">
        <v>212</v>
      </c>
      <c r="F5820" t="s">
        <v>212</v>
      </c>
    </row>
    <row r="5821" spans="2:6" x14ac:dyDescent="0.25">
      <c r="B5821" s="1" t="s">
        <v>16345</v>
      </c>
      <c r="D5821" t="s">
        <v>6812</v>
      </c>
      <c r="E5821" t="s">
        <v>16321</v>
      </c>
      <c r="F5821" t="s">
        <v>214</v>
      </c>
    </row>
    <row r="5822" spans="2:6" x14ac:dyDescent="0.25">
      <c r="B5822" s="1" t="s">
        <v>16345</v>
      </c>
      <c r="D5822" t="s">
        <v>6813</v>
      </c>
      <c r="E5822" t="s">
        <v>624</v>
      </c>
      <c r="F5822" t="s">
        <v>211</v>
      </c>
    </row>
    <row r="5823" spans="2:6" x14ac:dyDescent="0.25">
      <c r="B5823" s="1" t="s">
        <v>16345</v>
      </c>
      <c r="D5823" t="s">
        <v>6814</v>
      </c>
      <c r="E5823" t="s">
        <v>16310</v>
      </c>
      <c r="F5823" t="s">
        <v>212</v>
      </c>
    </row>
    <row r="5824" spans="2:6" x14ac:dyDescent="0.25">
      <c r="B5824" s="1" t="s">
        <v>16345</v>
      </c>
      <c r="D5824" t="s">
        <v>6815</v>
      </c>
      <c r="E5824" t="s">
        <v>16310</v>
      </c>
      <c r="F5824" t="s">
        <v>212</v>
      </c>
    </row>
    <row r="5825" spans="2:6" x14ac:dyDescent="0.25">
      <c r="B5825" s="1" t="s">
        <v>16345</v>
      </c>
      <c r="D5825" t="s">
        <v>6816</v>
      </c>
      <c r="E5825" t="s">
        <v>16311</v>
      </c>
      <c r="F5825" t="s">
        <v>212</v>
      </c>
    </row>
    <row r="5826" spans="2:6" x14ac:dyDescent="0.25">
      <c r="B5826" s="1" t="s">
        <v>16345</v>
      </c>
      <c r="D5826" t="s">
        <v>6817</v>
      </c>
      <c r="E5826" t="s">
        <v>16311</v>
      </c>
      <c r="F5826" t="s">
        <v>212</v>
      </c>
    </row>
    <row r="5827" spans="2:6" x14ac:dyDescent="0.25">
      <c r="B5827" s="1" t="s">
        <v>16345</v>
      </c>
      <c r="D5827" t="s">
        <v>6818</v>
      </c>
      <c r="E5827" t="s">
        <v>16329</v>
      </c>
      <c r="F5827" t="s">
        <v>218</v>
      </c>
    </row>
    <row r="5828" spans="2:6" x14ac:dyDescent="0.25">
      <c r="B5828" s="1" t="s">
        <v>16345</v>
      </c>
      <c r="D5828" t="s">
        <v>6819</v>
      </c>
      <c r="E5828" t="s">
        <v>16310</v>
      </c>
      <c r="F5828" t="s">
        <v>212</v>
      </c>
    </row>
    <row r="5829" spans="2:6" x14ac:dyDescent="0.25">
      <c r="B5829" s="1" t="s">
        <v>16345</v>
      </c>
      <c r="D5829" t="s">
        <v>6820</v>
      </c>
      <c r="E5829" t="s">
        <v>16311</v>
      </c>
      <c r="F5829" t="s">
        <v>212</v>
      </c>
    </row>
    <row r="5830" spans="2:6" x14ac:dyDescent="0.25">
      <c r="B5830" s="1" t="s">
        <v>16345</v>
      </c>
      <c r="D5830" t="s">
        <v>34</v>
      </c>
      <c r="E5830" t="s">
        <v>16310</v>
      </c>
      <c r="F5830" t="s">
        <v>212</v>
      </c>
    </row>
    <row r="5831" spans="2:6" x14ac:dyDescent="0.25">
      <c r="B5831" s="1" t="s">
        <v>16345</v>
      </c>
      <c r="D5831" t="s">
        <v>6821</v>
      </c>
      <c r="E5831" t="s">
        <v>16310</v>
      </c>
      <c r="F5831" t="s">
        <v>212</v>
      </c>
    </row>
    <row r="5832" spans="2:6" x14ac:dyDescent="0.25">
      <c r="B5832" s="1" t="s">
        <v>16345</v>
      </c>
      <c r="D5832" t="s">
        <v>6822</v>
      </c>
      <c r="E5832" t="s">
        <v>214</v>
      </c>
      <c r="F5832" t="s">
        <v>214</v>
      </c>
    </row>
    <row r="5833" spans="2:6" x14ac:dyDescent="0.25">
      <c r="B5833" s="1" t="s">
        <v>16345</v>
      </c>
      <c r="D5833" t="s">
        <v>6823</v>
      </c>
      <c r="E5833" t="e">
        <v>#N/A</v>
      </c>
      <c r="F5833" t="e">
        <v>#N/A</v>
      </c>
    </row>
    <row r="5834" spans="2:6" x14ac:dyDescent="0.25">
      <c r="B5834" s="1" t="s">
        <v>16345</v>
      </c>
      <c r="D5834" t="s">
        <v>6824</v>
      </c>
      <c r="E5834" t="s">
        <v>16310</v>
      </c>
      <c r="F5834" t="s">
        <v>212</v>
      </c>
    </row>
    <row r="5835" spans="2:6" x14ac:dyDescent="0.25">
      <c r="B5835" s="1" t="s">
        <v>16345</v>
      </c>
      <c r="D5835" t="s">
        <v>6825</v>
      </c>
      <c r="E5835" t="s">
        <v>16327</v>
      </c>
      <c r="F5835" t="s">
        <v>212</v>
      </c>
    </row>
    <row r="5836" spans="2:6" x14ac:dyDescent="0.25">
      <c r="B5836" s="1" t="s">
        <v>16345</v>
      </c>
      <c r="D5836" t="s">
        <v>6826</v>
      </c>
      <c r="E5836" t="s">
        <v>16309</v>
      </c>
      <c r="F5836" t="s">
        <v>214</v>
      </c>
    </row>
    <row r="5837" spans="2:6" x14ac:dyDescent="0.25">
      <c r="B5837" s="1" t="s">
        <v>16345</v>
      </c>
      <c r="D5837" t="s">
        <v>6827</v>
      </c>
      <c r="E5837" t="s">
        <v>16310</v>
      </c>
      <c r="F5837" t="s">
        <v>212</v>
      </c>
    </row>
    <row r="5838" spans="2:6" x14ac:dyDescent="0.25">
      <c r="B5838" s="1" t="s">
        <v>16345</v>
      </c>
      <c r="D5838" t="s">
        <v>30</v>
      </c>
      <c r="E5838" t="s">
        <v>16310</v>
      </c>
      <c r="F5838" t="s">
        <v>212</v>
      </c>
    </row>
    <row r="5839" spans="2:6" x14ac:dyDescent="0.25">
      <c r="B5839" s="1" t="s">
        <v>16345</v>
      </c>
      <c r="D5839" t="s">
        <v>6828</v>
      </c>
      <c r="E5839" t="s">
        <v>16310</v>
      </c>
      <c r="F5839" t="s">
        <v>212</v>
      </c>
    </row>
    <row r="5840" spans="2:6" x14ac:dyDescent="0.25">
      <c r="B5840" s="1" t="s">
        <v>16345</v>
      </c>
      <c r="D5840" t="s">
        <v>6829</v>
      </c>
      <c r="E5840" t="s">
        <v>16310</v>
      </c>
      <c r="F5840" t="s">
        <v>212</v>
      </c>
    </row>
    <row r="5841" spans="2:6" x14ac:dyDescent="0.25">
      <c r="B5841" s="1" t="s">
        <v>16345</v>
      </c>
      <c r="D5841" t="s">
        <v>6830</v>
      </c>
      <c r="E5841" t="s">
        <v>16309</v>
      </c>
      <c r="F5841" t="s">
        <v>214</v>
      </c>
    </row>
    <row r="5842" spans="2:6" x14ac:dyDescent="0.25">
      <c r="B5842" s="1" t="s">
        <v>16345</v>
      </c>
      <c r="D5842" t="s">
        <v>6831</v>
      </c>
      <c r="E5842" t="s">
        <v>16308</v>
      </c>
      <c r="F5842" t="s">
        <v>214</v>
      </c>
    </row>
    <row r="5843" spans="2:6" x14ac:dyDescent="0.25">
      <c r="B5843" s="1" t="s">
        <v>16345</v>
      </c>
      <c r="D5843" t="s">
        <v>6832</v>
      </c>
      <c r="E5843" t="s">
        <v>16310</v>
      </c>
      <c r="F5843" t="s">
        <v>212</v>
      </c>
    </row>
    <row r="5844" spans="2:6" x14ac:dyDescent="0.25">
      <c r="B5844" s="1" t="s">
        <v>16345</v>
      </c>
      <c r="D5844" t="s">
        <v>6833</v>
      </c>
      <c r="E5844" t="s">
        <v>16310</v>
      </c>
      <c r="F5844" t="s">
        <v>212</v>
      </c>
    </row>
    <row r="5845" spans="2:6" x14ac:dyDescent="0.25">
      <c r="B5845" s="1" t="s">
        <v>16345</v>
      </c>
      <c r="D5845" t="s">
        <v>6834</v>
      </c>
      <c r="E5845" t="e">
        <v>#N/A</v>
      </c>
      <c r="F5845" t="e">
        <v>#N/A</v>
      </c>
    </row>
    <row r="5846" spans="2:6" x14ac:dyDescent="0.25">
      <c r="B5846" s="1" t="s">
        <v>16345</v>
      </c>
      <c r="D5846" t="s">
        <v>6835</v>
      </c>
      <c r="E5846" t="e">
        <v>#N/A</v>
      </c>
      <c r="F5846" t="e">
        <v>#N/A</v>
      </c>
    </row>
    <row r="5847" spans="2:6" x14ac:dyDescent="0.25">
      <c r="B5847" s="1" t="s">
        <v>16345</v>
      </c>
      <c r="D5847" t="s">
        <v>6836</v>
      </c>
      <c r="E5847" t="s">
        <v>624</v>
      </c>
      <c r="F5847" t="s">
        <v>211</v>
      </c>
    </row>
    <row r="5848" spans="2:6" x14ac:dyDescent="0.25">
      <c r="B5848" s="1" t="s">
        <v>16345</v>
      </c>
      <c r="D5848" t="s">
        <v>6837</v>
      </c>
      <c r="E5848" t="s">
        <v>16310</v>
      </c>
      <c r="F5848" t="s">
        <v>212</v>
      </c>
    </row>
    <row r="5849" spans="2:6" x14ac:dyDescent="0.25">
      <c r="B5849" s="1" t="s">
        <v>16345</v>
      </c>
      <c r="D5849" t="s">
        <v>6838</v>
      </c>
      <c r="E5849" t="s">
        <v>16310</v>
      </c>
      <c r="F5849" t="s">
        <v>212</v>
      </c>
    </row>
    <row r="5850" spans="2:6" x14ac:dyDescent="0.25">
      <c r="B5850" s="1" t="s">
        <v>16345</v>
      </c>
      <c r="D5850" t="s">
        <v>6839</v>
      </c>
      <c r="E5850" t="s">
        <v>16309</v>
      </c>
      <c r="F5850" t="s">
        <v>214</v>
      </c>
    </row>
    <row r="5851" spans="2:6" x14ac:dyDescent="0.25">
      <c r="B5851" s="1" t="s">
        <v>16345</v>
      </c>
      <c r="D5851" t="s">
        <v>6840</v>
      </c>
      <c r="E5851" t="s">
        <v>16308</v>
      </c>
      <c r="F5851" t="s">
        <v>211</v>
      </c>
    </row>
    <row r="5852" spans="2:6" x14ac:dyDescent="0.25">
      <c r="B5852" s="1" t="s">
        <v>16345</v>
      </c>
      <c r="D5852" t="s">
        <v>6841</v>
      </c>
      <c r="E5852" t="s">
        <v>16310</v>
      </c>
      <c r="F5852" t="s">
        <v>212</v>
      </c>
    </row>
    <row r="5853" spans="2:6" x14ac:dyDescent="0.25">
      <c r="B5853" s="1" t="s">
        <v>16345</v>
      </c>
      <c r="D5853" t="s">
        <v>6842</v>
      </c>
      <c r="E5853" t="s">
        <v>16316</v>
      </c>
      <c r="F5853" t="s">
        <v>219</v>
      </c>
    </row>
    <row r="5854" spans="2:6" x14ac:dyDescent="0.25">
      <c r="B5854" s="1" t="s">
        <v>16345</v>
      </c>
      <c r="D5854" t="s">
        <v>6843</v>
      </c>
      <c r="E5854" t="s">
        <v>16308</v>
      </c>
      <c r="F5854" t="s">
        <v>211</v>
      </c>
    </row>
    <row r="5855" spans="2:6" x14ac:dyDescent="0.25">
      <c r="B5855" s="1" t="s">
        <v>16345</v>
      </c>
      <c r="D5855" t="s">
        <v>6844</v>
      </c>
      <c r="E5855" t="s">
        <v>16310</v>
      </c>
      <c r="F5855" t="s">
        <v>212</v>
      </c>
    </row>
    <row r="5856" spans="2:6" x14ac:dyDescent="0.25">
      <c r="B5856" s="1" t="s">
        <v>16345</v>
      </c>
      <c r="D5856" t="s">
        <v>6845</v>
      </c>
      <c r="E5856" t="s">
        <v>16310</v>
      </c>
      <c r="F5856" t="s">
        <v>212</v>
      </c>
    </row>
    <row r="5857" spans="2:6" x14ac:dyDescent="0.25">
      <c r="B5857" s="1" t="s">
        <v>16345</v>
      </c>
      <c r="D5857" t="s">
        <v>6846</v>
      </c>
      <c r="E5857" t="s">
        <v>212</v>
      </c>
      <c r="F5857" t="s">
        <v>212</v>
      </c>
    </row>
    <row r="5858" spans="2:6" x14ac:dyDescent="0.25">
      <c r="B5858" s="1" t="s">
        <v>16345</v>
      </c>
      <c r="D5858" t="s">
        <v>6847</v>
      </c>
      <c r="E5858" t="s">
        <v>16308</v>
      </c>
      <c r="F5858" t="s">
        <v>211</v>
      </c>
    </row>
    <row r="5859" spans="2:6" x14ac:dyDescent="0.25">
      <c r="B5859" s="1" t="s">
        <v>16345</v>
      </c>
      <c r="D5859" t="s">
        <v>6848</v>
      </c>
      <c r="E5859" t="s">
        <v>16310</v>
      </c>
      <c r="F5859" t="s">
        <v>212</v>
      </c>
    </row>
    <row r="5860" spans="2:6" x14ac:dyDescent="0.25">
      <c r="B5860" s="1" t="s">
        <v>16345</v>
      </c>
      <c r="D5860" t="s">
        <v>6849</v>
      </c>
      <c r="E5860" t="s">
        <v>16316</v>
      </c>
      <c r="F5860" t="s">
        <v>219</v>
      </c>
    </row>
    <row r="5861" spans="2:6" x14ac:dyDescent="0.25">
      <c r="B5861" s="1" t="s">
        <v>16345</v>
      </c>
      <c r="D5861" t="s">
        <v>6850</v>
      </c>
      <c r="E5861" t="s">
        <v>16316</v>
      </c>
      <c r="F5861" t="s">
        <v>219</v>
      </c>
    </row>
    <row r="5862" spans="2:6" x14ac:dyDescent="0.25">
      <c r="B5862" s="1" t="s">
        <v>16345</v>
      </c>
      <c r="D5862" t="s">
        <v>6851</v>
      </c>
      <c r="E5862" t="s">
        <v>212</v>
      </c>
      <c r="F5862" t="s">
        <v>212</v>
      </c>
    </row>
    <row r="5863" spans="2:6" x14ac:dyDescent="0.25">
      <c r="B5863" s="1" t="s">
        <v>16345</v>
      </c>
      <c r="D5863" t="s">
        <v>6852</v>
      </c>
      <c r="E5863" t="s">
        <v>16309</v>
      </c>
      <c r="F5863" t="s">
        <v>214</v>
      </c>
    </row>
    <row r="5864" spans="2:6" x14ac:dyDescent="0.25">
      <c r="B5864" s="1" t="s">
        <v>16345</v>
      </c>
      <c r="D5864" t="s">
        <v>6853</v>
      </c>
      <c r="E5864" t="s">
        <v>16310</v>
      </c>
      <c r="F5864" t="s">
        <v>212</v>
      </c>
    </row>
    <row r="5865" spans="2:6" x14ac:dyDescent="0.25">
      <c r="B5865" s="1" t="s">
        <v>16345</v>
      </c>
      <c r="D5865" t="s">
        <v>6854</v>
      </c>
      <c r="E5865" t="s">
        <v>16310</v>
      </c>
      <c r="F5865" t="s">
        <v>212</v>
      </c>
    </row>
    <row r="5866" spans="2:6" x14ac:dyDescent="0.25">
      <c r="B5866" s="1" t="s">
        <v>16345</v>
      </c>
      <c r="D5866" t="s">
        <v>6855</v>
      </c>
      <c r="E5866" t="s">
        <v>16311</v>
      </c>
      <c r="F5866" t="s">
        <v>212</v>
      </c>
    </row>
    <row r="5867" spans="2:6" x14ac:dyDescent="0.25">
      <c r="B5867" s="1" t="s">
        <v>16345</v>
      </c>
      <c r="D5867" t="s">
        <v>6856</v>
      </c>
      <c r="E5867" t="s">
        <v>212</v>
      </c>
      <c r="F5867" t="s">
        <v>212</v>
      </c>
    </row>
    <row r="5868" spans="2:6" x14ac:dyDescent="0.25">
      <c r="B5868" s="1" t="s">
        <v>16345</v>
      </c>
      <c r="D5868" t="s">
        <v>6857</v>
      </c>
      <c r="E5868" t="e">
        <v>#N/A</v>
      </c>
      <c r="F5868" t="e">
        <v>#N/A</v>
      </c>
    </row>
    <row r="5869" spans="2:6" x14ac:dyDescent="0.25">
      <c r="B5869" s="1" t="s">
        <v>16345</v>
      </c>
      <c r="D5869" t="s">
        <v>6858</v>
      </c>
      <c r="E5869" t="s">
        <v>16311</v>
      </c>
      <c r="F5869" t="s">
        <v>212</v>
      </c>
    </row>
    <row r="5870" spans="2:6" x14ac:dyDescent="0.25">
      <c r="B5870" s="1" t="s">
        <v>16345</v>
      </c>
      <c r="D5870" t="s">
        <v>6859</v>
      </c>
      <c r="E5870" t="s">
        <v>16316</v>
      </c>
      <c r="F5870" t="s">
        <v>219</v>
      </c>
    </row>
    <row r="5871" spans="2:6" x14ac:dyDescent="0.25">
      <c r="B5871" s="1" t="s">
        <v>16345</v>
      </c>
      <c r="D5871" t="s">
        <v>6860</v>
      </c>
      <c r="E5871" t="s">
        <v>16310</v>
      </c>
      <c r="F5871" t="s">
        <v>212</v>
      </c>
    </row>
    <row r="5872" spans="2:6" x14ac:dyDescent="0.25">
      <c r="B5872" s="1" t="s">
        <v>16345</v>
      </c>
      <c r="D5872" t="s">
        <v>6861</v>
      </c>
      <c r="E5872" t="s">
        <v>16316</v>
      </c>
      <c r="F5872" t="s">
        <v>219</v>
      </c>
    </row>
    <row r="5873" spans="2:6" x14ac:dyDescent="0.25">
      <c r="B5873" s="1" t="s">
        <v>16345</v>
      </c>
      <c r="D5873" t="s">
        <v>6862</v>
      </c>
      <c r="E5873" t="s">
        <v>214</v>
      </c>
      <c r="F5873" t="s">
        <v>214</v>
      </c>
    </row>
    <row r="5874" spans="2:6" x14ac:dyDescent="0.25">
      <c r="B5874" s="1" t="s">
        <v>16345</v>
      </c>
      <c r="D5874" t="s">
        <v>6863</v>
      </c>
      <c r="E5874" t="s">
        <v>16310</v>
      </c>
      <c r="F5874" t="s">
        <v>212</v>
      </c>
    </row>
    <row r="5875" spans="2:6" x14ac:dyDescent="0.25">
      <c r="B5875" s="1" t="s">
        <v>16345</v>
      </c>
      <c r="D5875" t="s">
        <v>6864</v>
      </c>
      <c r="E5875" t="s">
        <v>16316</v>
      </c>
      <c r="F5875" t="s">
        <v>219</v>
      </c>
    </row>
    <row r="5876" spans="2:6" x14ac:dyDescent="0.25">
      <c r="B5876" s="1" t="s">
        <v>16345</v>
      </c>
      <c r="D5876" t="s">
        <v>6865</v>
      </c>
      <c r="E5876" t="s">
        <v>16342</v>
      </c>
      <c r="F5876" t="s">
        <v>979</v>
      </c>
    </row>
    <row r="5877" spans="2:6" x14ac:dyDescent="0.25">
      <c r="B5877" s="1" t="s">
        <v>16345</v>
      </c>
      <c r="D5877" t="s">
        <v>6866</v>
      </c>
      <c r="E5877" t="s">
        <v>16310</v>
      </c>
      <c r="F5877" t="s">
        <v>212</v>
      </c>
    </row>
    <row r="5878" spans="2:6" x14ac:dyDescent="0.25">
      <c r="B5878" s="1" t="s">
        <v>16345</v>
      </c>
      <c r="D5878" t="s">
        <v>6867</v>
      </c>
      <c r="E5878" t="s">
        <v>16310</v>
      </c>
      <c r="F5878" t="s">
        <v>212</v>
      </c>
    </row>
    <row r="5879" spans="2:6" x14ac:dyDescent="0.25">
      <c r="B5879" s="1" t="s">
        <v>16345</v>
      </c>
      <c r="D5879" t="s">
        <v>38</v>
      </c>
      <c r="E5879" t="s">
        <v>16311</v>
      </c>
      <c r="F5879" t="s">
        <v>212</v>
      </c>
    </row>
    <row r="5880" spans="2:6" x14ac:dyDescent="0.25">
      <c r="B5880" s="1" t="s">
        <v>16345</v>
      </c>
      <c r="D5880" t="s">
        <v>6868</v>
      </c>
      <c r="E5880" t="s">
        <v>16316</v>
      </c>
      <c r="F5880" t="s">
        <v>219</v>
      </c>
    </row>
    <row r="5881" spans="2:6" x14ac:dyDescent="0.25">
      <c r="B5881" s="1" t="s">
        <v>16345</v>
      </c>
      <c r="D5881" t="s">
        <v>6869</v>
      </c>
      <c r="E5881" t="s">
        <v>16311</v>
      </c>
      <c r="F5881" t="s">
        <v>212</v>
      </c>
    </row>
    <row r="5882" spans="2:6" x14ac:dyDescent="0.25">
      <c r="B5882" s="1" t="s">
        <v>16345</v>
      </c>
      <c r="D5882" t="s">
        <v>6870</v>
      </c>
      <c r="E5882" t="s">
        <v>16308</v>
      </c>
      <c r="F5882" t="s">
        <v>214</v>
      </c>
    </row>
    <row r="5883" spans="2:6" x14ac:dyDescent="0.25">
      <c r="B5883" s="1" t="s">
        <v>16345</v>
      </c>
      <c r="D5883" t="s">
        <v>6871</v>
      </c>
      <c r="E5883" t="s">
        <v>16308</v>
      </c>
      <c r="F5883" t="s">
        <v>214</v>
      </c>
    </row>
    <row r="5884" spans="2:6" x14ac:dyDescent="0.25">
      <c r="B5884" s="1" t="s">
        <v>16345</v>
      </c>
      <c r="D5884" t="s">
        <v>6872</v>
      </c>
      <c r="E5884" t="s">
        <v>16316</v>
      </c>
      <c r="F5884" t="s">
        <v>219</v>
      </c>
    </row>
    <row r="5885" spans="2:6" x14ac:dyDescent="0.25">
      <c r="B5885" s="1" t="s">
        <v>16345</v>
      </c>
      <c r="D5885" t="s">
        <v>6873</v>
      </c>
      <c r="E5885" t="s">
        <v>16310</v>
      </c>
      <c r="F5885" t="s">
        <v>212</v>
      </c>
    </row>
    <row r="5886" spans="2:6" x14ac:dyDescent="0.25">
      <c r="B5886" s="1" t="s">
        <v>16345</v>
      </c>
      <c r="D5886" t="s">
        <v>6874</v>
      </c>
      <c r="E5886" t="s">
        <v>16310</v>
      </c>
      <c r="F5886" t="s">
        <v>212</v>
      </c>
    </row>
    <row r="5887" spans="2:6" x14ac:dyDescent="0.25">
      <c r="B5887" s="1" t="s">
        <v>16345</v>
      </c>
      <c r="D5887" t="s">
        <v>6875</v>
      </c>
      <c r="E5887" t="s">
        <v>16310</v>
      </c>
      <c r="F5887" t="s">
        <v>212</v>
      </c>
    </row>
    <row r="5888" spans="2:6" x14ac:dyDescent="0.25">
      <c r="B5888" s="1" t="s">
        <v>16345</v>
      </c>
      <c r="D5888" t="s">
        <v>6876</v>
      </c>
      <c r="E5888" t="s">
        <v>16310</v>
      </c>
      <c r="F5888" t="s">
        <v>212</v>
      </c>
    </row>
    <row r="5889" spans="2:6" x14ac:dyDescent="0.25">
      <c r="B5889" s="1" t="s">
        <v>16345</v>
      </c>
      <c r="D5889" t="s">
        <v>6877</v>
      </c>
      <c r="E5889" t="s">
        <v>16310</v>
      </c>
      <c r="F5889" t="s">
        <v>212</v>
      </c>
    </row>
    <row r="5890" spans="2:6" x14ac:dyDescent="0.25">
      <c r="B5890" s="1" t="s">
        <v>16345</v>
      </c>
      <c r="D5890" t="s">
        <v>6878</v>
      </c>
      <c r="E5890" t="s">
        <v>876</v>
      </c>
      <c r="F5890" t="s">
        <v>447</v>
      </c>
    </row>
    <row r="5891" spans="2:6" x14ac:dyDescent="0.25">
      <c r="B5891" s="1" t="s">
        <v>16345</v>
      </c>
      <c r="D5891" t="s">
        <v>6879</v>
      </c>
      <c r="E5891" t="s">
        <v>212</v>
      </c>
      <c r="F5891" t="s">
        <v>212</v>
      </c>
    </row>
    <row r="5892" spans="2:6" x14ac:dyDescent="0.25">
      <c r="B5892" s="1" t="s">
        <v>16345</v>
      </c>
      <c r="D5892" t="s">
        <v>6880</v>
      </c>
      <c r="E5892" t="s">
        <v>16311</v>
      </c>
      <c r="F5892" t="s">
        <v>212</v>
      </c>
    </row>
    <row r="5893" spans="2:6" x14ac:dyDescent="0.25">
      <c r="B5893" s="1" t="s">
        <v>16345</v>
      </c>
      <c r="D5893" t="s">
        <v>6881</v>
      </c>
      <c r="E5893" t="s">
        <v>16310</v>
      </c>
      <c r="F5893" t="s">
        <v>212</v>
      </c>
    </row>
    <row r="5894" spans="2:6" x14ac:dyDescent="0.25">
      <c r="B5894" s="1" t="s">
        <v>16345</v>
      </c>
      <c r="D5894" t="s">
        <v>6882</v>
      </c>
      <c r="E5894" t="s">
        <v>16310</v>
      </c>
      <c r="F5894" t="s">
        <v>212</v>
      </c>
    </row>
    <row r="5895" spans="2:6" x14ac:dyDescent="0.25">
      <c r="B5895" s="1" t="s">
        <v>16345</v>
      </c>
      <c r="D5895" t="s">
        <v>6883</v>
      </c>
      <c r="E5895" t="s">
        <v>212</v>
      </c>
      <c r="F5895" t="s">
        <v>212</v>
      </c>
    </row>
    <row r="5896" spans="2:6" x14ac:dyDescent="0.25">
      <c r="B5896" s="1" t="s">
        <v>16345</v>
      </c>
      <c r="D5896" t="s">
        <v>6884</v>
      </c>
      <c r="E5896" t="s">
        <v>16310</v>
      </c>
      <c r="F5896" t="s">
        <v>212</v>
      </c>
    </row>
    <row r="5897" spans="2:6" x14ac:dyDescent="0.25">
      <c r="B5897" s="1" t="s">
        <v>16345</v>
      </c>
      <c r="D5897" t="s">
        <v>6885</v>
      </c>
      <c r="E5897" t="s">
        <v>876</v>
      </c>
      <c r="F5897" t="s">
        <v>447</v>
      </c>
    </row>
    <row r="5898" spans="2:6" x14ac:dyDescent="0.25">
      <c r="B5898" s="1" t="s">
        <v>16345</v>
      </c>
      <c r="D5898" t="s">
        <v>6886</v>
      </c>
      <c r="E5898" t="s">
        <v>16312</v>
      </c>
      <c r="F5898" t="s">
        <v>219</v>
      </c>
    </row>
    <row r="5899" spans="2:6" x14ac:dyDescent="0.25">
      <c r="B5899" s="1" t="s">
        <v>16345</v>
      </c>
      <c r="D5899" t="s">
        <v>6887</v>
      </c>
      <c r="E5899" t="s">
        <v>16310</v>
      </c>
      <c r="F5899" t="s">
        <v>212</v>
      </c>
    </row>
    <row r="5900" spans="2:6" x14ac:dyDescent="0.25">
      <c r="B5900" s="1" t="s">
        <v>16345</v>
      </c>
      <c r="D5900" t="s">
        <v>6888</v>
      </c>
      <c r="E5900" t="s">
        <v>16311</v>
      </c>
      <c r="F5900" t="s">
        <v>212</v>
      </c>
    </row>
    <row r="5901" spans="2:6" x14ac:dyDescent="0.25">
      <c r="B5901" s="1" t="s">
        <v>16345</v>
      </c>
      <c r="D5901" t="s">
        <v>6889</v>
      </c>
      <c r="E5901" t="s">
        <v>16316</v>
      </c>
      <c r="F5901" t="s">
        <v>219</v>
      </c>
    </row>
    <row r="5902" spans="2:6" x14ac:dyDescent="0.25">
      <c r="B5902" s="1" t="s">
        <v>16345</v>
      </c>
      <c r="D5902" t="s">
        <v>6890</v>
      </c>
      <c r="E5902" t="s">
        <v>16316</v>
      </c>
      <c r="F5902" t="s">
        <v>219</v>
      </c>
    </row>
    <row r="5903" spans="2:6" x14ac:dyDescent="0.25">
      <c r="B5903" s="1" t="s">
        <v>16345</v>
      </c>
      <c r="D5903" t="s">
        <v>6891</v>
      </c>
      <c r="E5903" t="s">
        <v>16308</v>
      </c>
      <c r="F5903" t="s">
        <v>214</v>
      </c>
    </row>
    <row r="5904" spans="2:6" x14ac:dyDescent="0.25">
      <c r="B5904" s="1" t="s">
        <v>16345</v>
      </c>
      <c r="D5904" t="s">
        <v>6892</v>
      </c>
      <c r="E5904" t="s">
        <v>16308</v>
      </c>
      <c r="F5904" t="s">
        <v>214</v>
      </c>
    </row>
    <row r="5905" spans="2:6" x14ac:dyDescent="0.25">
      <c r="B5905" s="1" t="s">
        <v>16345</v>
      </c>
      <c r="D5905" t="s">
        <v>6893</v>
      </c>
      <c r="E5905" t="s">
        <v>16309</v>
      </c>
      <c r="F5905" t="s">
        <v>214</v>
      </c>
    </row>
    <row r="5906" spans="2:6" x14ac:dyDescent="0.25">
      <c r="B5906" s="1" t="s">
        <v>16345</v>
      </c>
      <c r="D5906" t="s">
        <v>6894</v>
      </c>
      <c r="E5906" t="s">
        <v>16311</v>
      </c>
      <c r="F5906" t="s">
        <v>212</v>
      </c>
    </row>
    <row r="5907" spans="2:6" x14ac:dyDescent="0.25">
      <c r="B5907" s="1" t="s">
        <v>16345</v>
      </c>
      <c r="D5907" t="s">
        <v>6895</v>
      </c>
      <c r="E5907" t="s">
        <v>16308</v>
      </c>
      <c r="F5907" t="s">
        <v>214</v>
      </c>
    </row>
    <row r="5908" spans="2:6" x14ac:dyDescent="0.25">
      <c r="B5908" s="1" t="s">
        <v>16345</v>
      </c>
      <c r="D5908" t="s">
        <v>6896</v>
      </c>
      <c r="E5908" t="s">
        <v>16311</v>
      </c>
      <c r="F5908" t="s">
        <v>212</v>
      </c>
    </row>
    <row r="5909" spans="2:6" x14ac:dyDescent="0.25">
      <c r="B5909" s="1" t="s">
        <v>16345</v>
      </c>
      <c r="D5909" t="s">
        <v>6897</v>
      </c>
      <c r="E5909" t="s">
        <v>16327</v>
      </c>
      <c r="F5909" t="s">
        <v>212</v>
      </c>
    </row>
    <row r="5910" spans="2:6" x14ac:dyDescent="0.25">
      <c r="B5910" s="1" t="s">
        <v>16345</v>
      </c>
      <c r="D5910" t="s">
        <v>188</v>
      </c>
      <c r="E5910" t="s">
        <v>211</v>
      </c>
      <c r="F5910" t="s">
        <v>211</v>
      </c>
    </row>
    <row r="5911" spans="2:6" x14ac:dyDescent="0.25">
      <c r="B5911" s="1" t="s">
        <v>16345</v>
      </c>
      <c r="D5911" t="s">
        <v>6898</v>
      </c>
      <c r="E5911" t="s">
        <v>16327</v>
      </c>
      <c r="F5911" t="s">
        <v>212</v>
      </c>
    </row>
    <row r="5912" spans="2:6" x14ac:dyDescent="0.25">
      <c r="B5912" s="1" t="s">
        <v>16345</v>
      </c>
      <c r="D5912" t="s">
        <v>6899</v>
      </c>
      <c r="E5912" t="s">
        <v>16310</v>
      </c>
      <c r="F5912" t="s">
        <v>212</v>
      </c>
    </row>
    <row r="5913" spans="2:6" x14ac:dyDescent="0.25">
      <c r="B5913" s="1" t="s">
        <v>16345</v>
      </c>
      <c r="D5913" t="s">
        <v>6900</v>
      </c>
      <c r="E5913" t="s">
        <v>16311</v>
      </c>
      <c r="F5913" t="s">
        <v>212</v>
      </c>
    </row>
    <row r="5914" spans="2:6" x14ac:dyDescent="0.25">
      <c r="B5914" s="1" t="s">
        <v>16345</v>
      </c>
      <c r="D5914" t="s">
        <v>6901</v>
      </c>
      <c r="E5914" t="s">
        <v>16310</v>
      </c>
      <c r="F5914" t="s">
        <v>212</v>
      </c>
    </row>
    <row r="5915" spans="2:6" x14ac:dyDescent="0.25">
      <c r="B5915" s="1" t="s">
        <v>16345</v>
      </c>
      <c r="D5915" t="s">
        <v>6902</v>
      </c>
      <c r="E5915" t="s">
        <v>16316</v>
      </c>
      <c r="F5915" t="s">
        <v>219</v>
      </c>
    </row>
    <row r="5916" spans="2:6" x14ac:dyDescent="0.25">
      <c r="B5916" s="1" t="s">
        <v>16345</v>
      </c>
      <c r="D5916" t="s">
        <v>6903</v>
      </c>
      <c r="E5916" t="s">
        <v>16311</v>
      </c>
      <c r="F5916" t="s">
        <v>212</v>
      </c>
    </row>
    <row r="5917" spans="2:6" x14ac:dyDescent="0.25">
      <c r="B5917" s="1" t="s">
        <v>16345</v>
      </c>
      <c r="D5917" t="s">
        <v>6904</v>
      </c>
      <c r="E5917" t="s">
        <v>16312</v>
      </c>
      <c r="F5917" t="s">
        <v>219</v>
      </c>
    </row>
    <row r="5918" spans="2:6" x14ac:dyDescent="0.25">
      <c r="B5918" s="1" t="s">
        <v>16345</v>
      </c>
      <c r="D5918" t="s">
        <v>6905</v>
      </c>
      <c r="E5918" t="s">
        <v>212</v>
      </c>
      <c r="F5918" t="s">
        <v>212</v>
      </c>
    </row>
    <row r="5919" spans="2:6" x14ac:dyDescent="0.25">
      <c r="B5919" s="1" t="s">
        <v>16345</v>
      </c>
      <c r="D5919" t="s">
        <v>6906</v>
      </c>
      <c r="E5919" t="s">
        <v>16310</v>
      </c>
      <c r="F5919" t="s">
        <v>212</v>
      </c>
    </row>
    <row r="5920" spans="2:6" x14ac:dyDescent="0.25">
      <c r="B5920" s="1" t="s">
        <v>16345</v>
      </c>
      <c r="D5920" t="s">
        <v>6907</v>
      </c>
      <c r="E5920" t="s">
        <v>16311</v>
      </c>
      <c r="F5920" t="s">
        <v>212</v>
      </c>
    </row>
    <row r="5921" spans="2:6" x14ac:dyDescent="0.25">
      <c r="B5921" s="1" t="s">
        <v>16345</v>
      </c>
      <c r="D5921" t="s">
        <v>6908</v>
      </c>
      <c r="E5921" t="s">
        <v>624</v>
      </c>
      <c r="F5921" t="s">
        <v>211</v>
      </c>
    </row>
    <row r="5922" spans="2:6" x14ac:dyDescent="0.25">
      <c r="B5922" s="1" t="s">
        <v>16345</v>
      </c>
      <c r="D5922" t="s">
        <v>6909</v>
      </c>
      <c r="E5922" t="s">
        <v>16309</v>
      </c>
      <c r="F5922" t="s">
        <v>214</v>
      </c>
    </row>
    <row r="5923" spans="2:6" x14ac:dyDescent="0.25">
      <c r="B5923" s="1" t="s">
        <v>16345</v>
      </c>
      <c r="D5923" t="s">
        <v>6910</v>
      </c>
      <c r="E5923" t="s">
        <v>16316</v>
      </c>
      <c r="F5923" t="s">
        <v>219</v>
      </c>
    </row>
    <row r="5924" spans="2:6" x14ac:dyDescent="0.25">
      <c r="B5924" s="1" t="s">
        <v>16345</v>
      </c>
      <c r="D5924" t="s">
        <v>6911</v>
      </c>
      <c r="E5924" t="s">
        <v>16310</v>
      </c>
      <c r="F5924" t="s">
        <v>212</v>
      </c>
    </row>
    <row r="5925" spans="2:6" x14ac:dyDescent="0.25">
      <c r="B5925" s="1" t="s">
        <v>16345</v>
      </c>
      <c r="D5925" t="s">
        <v>6912</v>
      </c>
      <c r="E5925" t="s">
        <v>212</v>
      </c>
      <c r="F5925" t="s">
        <v>212</v>
      </c>
    </row>
    <row r="5926" spans="2:6" x14ac:dyDescent="0.25">
      <c r="B5926" s="1" t="s">
        <v>16345</v>
      </c>
      <c r="D5926" t="s">
        <v>6913</v>
      </c>
      <c r="E5926" t="s">
        <v>16310</v>
      </c>
      <c r="F5926" t="s">
        <v>212</v>
      </c>
    </row>
    <row r="5927" spans="2:6" x14ac:dyDescent="0.25">
      <c r="B5927" s="1" t="s">
        <v>16345</v>
      </c>
      <c r="D5927" t="s">
        <v>6914</v>
      </c>
      <c r="E5927" t="s">
        <v>16308</v>
      </c>
      <c r="F5927" t="s">
        <v>211</v>
      </c>
    </row>
    <row r="5928" spans="2:6" x14ac:dyDescent="0.25">
      <c r="B5928" s="1" t="s">
        <v>16345</v>
      </c>
      <c r="D5928" t="s">
        <v>6915</v>
      </c>
      <c r="E5928" t="s">
        <v>16312</v>
      </c>
      <c r="F5928" t="s">
        <v>219</v>
      </c>
    </row>
    <row r="5929" spans="2:6" x14ac:dyDescent="0.25">
      <c r="B5929" s="1" t="s">
        <v>16345</v>
      </c>
      <c r="D5929" t="s">
        <v>6916</v>
      </c>
      <c r="E5929" t="s">
        <v>16309</v>
      </c>
      <c r="F5929" t="s">
        <v>211</v>
      </c>
    </row>
    <row r="5930" spans="2:6" x14ac:dyDescent="0.25">
      <c r="B5930" s="1" t="s">
        <v>16345</v>
      </c>
      <c r="D5930" t="s">
        <v>6917</v>
      </c>
      <c r="E5930" t="s">
        <v>16316</v>
      </c>
      <c r="F5930" t="s">
        <v>219</v>
      </c>
    </row>
    <row r="5931" spans="2:6" x14ac:dyDescent="0.25">
      <c r="B5931" s="1" t="s">
        <v>16345</v>
      </c>
      <c r="D5931" t="s">
        <v>6918</v>
      </c>
      <c r="E5931" t="s">
        <v>16312</v>
      </c>
      <c r="F5931" t="s">
        <v>219</v>
      </c>
    </row>
    <row r="5932" spans="2:6" x14ac:dyDescent="0.25">
      <c r="B5932" s="1" t="s">
        <v>16345</v>
      </c>
      <c r="D5932" t="s">
        <v>6919</v>
      </c>
      <c r="E5932" t="s">
        <v>16310</v>
      </c>
      <c r="F5932" t="s">
        <v>212</v>
      </c>
    </row>
    <row r="5933" spans="2:6" x14ac:dyDescent="0.25">
      <c r="B5933" s="1" t="s">
        <v>16345</v>
      </c>
      <c r="D5933" t="s">
        <v>6920</v>
      </c>
      <c r="E5933" t="s">
        <v>16316</v>
      </c>
      <c r="F5933" t="s">
        <v>219</v>
      </c>
    </row>
    <row r="5934" spans="2:6" x14ac:dyDescent="0.25">
      <c r="B5934" s="1" t="s">
        <v>16345</v>
      </c>
      <c r="D5934" t="s">
        <v>6921</v>
      </c>
      <c r="E5934" t="s">
        <v>16311</v>
      </c>
      <c r="F5934" t="s">
        <v>212</v>
      </c>
    </row>
    <row r="5935" spans="2:6" x14ac:dyDescent="0.25">
      <c r="B5935" s="1" t="s">
        <v>16345</v>
      </c>
      <c r="D5935" t="s">
        <v>6922</v>
      </c>
      <c r="E5935" t="s">
        <v>16311</v>
      </c>
      <c r="F5935" t="s">
        <v>212</v>
      </c>
    </row>
    <row r="5936" spans="2:6" x14ac:dyDescent="0.25">
      <c r="B5936" s="1" t="s">
        <v>16345</v>
      </c>
      <c r="D5936" t="s">
        <v>6923</v>
      </c>
      <c r="E5936" t="s">
        <v>16311</v>
      </c>
      <c r="F5936" t="s">
        <v>212</v>
      </c>
    </row>
    <row r="5937" spans="2:6" x14ac:dyDescent="0.25">
      <c r="B5937" s="1" t="s">
        <v>16345</v>
      </c>
      <c r="D5937" t="s">
        <v>6924</v>
      </c>
      <c r="E5937" t="s">
        <v>16312</v>
      </c>
      <c r="F5937" t="s">
        <v>219</v>
      </c>
    </row>
    <row r="5938" spans="2:6" x14ac:dyDescent="0.25">
      <c r="B5938" s="1" t="s">
        <v>16345</v>
      </c>
      <c r="D5938" t="s">
        <v>6925</v>
      </c>
      <c r="E5938" t="s">
        <v>16316</v>
      </c>
      <c r="F5938" t="s">
        <v>219</v>
      </c>
    </row>
    <row r="5939" spans="2:6" x14ac:dyDescent="0.25">
      <c r="B5939" s="1" t="s">
        <v>16345</v>
      </c>
      <c r="D5939" t="s">
        <v>20</v>
      </c>
      <c r="E5939" t="s">
        <v>16311</v>
      </c>
      <c r="F5939" t="s">
        <v>212</v>
      </c>
    </row>
    <row r="5940" spans="2:6" x14ac:dyDescent="0.25">
      <c r="B5940" s="1" t="s">
        <v>16345</v>
      </c>
      <c r="D5940" t="s">
        <v>6926</v>
      </c>
      <c r="E5940" t="s">
        <v>16327</v>
      </c>
      <c r="F5940" t="s">
        <v>212</v>
      </c>
    </row>
    <row r="5941" spans="2:6" x14ac:dyDescent="0.25">
      <c r="B5941" s="1" t="s">
        <v>16345</v>
      </c>
      <c r="D5941" t="s">
        <v>6927</v>
      </c>
      <c r="E5941" t="s">
        <v>16311</v>
      </c>
      <c r="F5941" t="s">
        <v>212</v>
      </c>
    </row>
    <row r="5942" spans="2:6" x14ac:dyDescent="0.25">
      <c r="B5942" s="1" t="s">
        <v>16345</v>
      </c>
      <c r="D5942" t="s">
        <v>6928</v>
      </c>
      <c r="E5942" t="s">
        <v>16310</v>
      </c>
      <c r="F5942" t="s">
        <v>212</v>
      </c>
    </row>
    <row r="5943" spans="2:6" x14ac:dyDescent="0.25">
      <c r="B5943" s="1" t="s">
        <v>16345</v>
      </c>
      <c r="D5943" t="s">
        <v>6929</v>
      </c>
      <c r="E5943" t="s">
        <v>16310</v>
      </c>
      <c r="F5943" t="s">
        <v>212</v>
      </c>
    </row>
    <row r="5944" spans="2:6" x14ac:dyDescent="0.25">
      <c r="B5944" s="1" t="s">
        <v>16345</v>
      </c>
      <c r="D5944" t="s">
        <v>6930</v>
      </c>
      <c r="E5944" t="s">
        <v>16311</v>
      </c>
      <c r="F5944" t="s">
        <v>212</v>
      </c>
    </row>
    <row r="5945" spans="2:6" x14ac:dyDescent="0.25">
      <c r="B5945" s="1" t="s">
        <v>16345</v>
      </c>
      <c r="D5945" t="s">
        <v>6931</v>
      </c>
      <c r="E5945" t="s">
        <v>16310</v>
      </c>
      <c r="F5945" t="s">
        <v>212</v>
      </c>
    </row>
    <row r="5946" spans="2:6" x14ac:dyDescent="0.25">
      <c r="B5946" s="1" t="s">
        <v>16345</v>
      </c>
      <c r="D5946" t="s">
        <v>6932</v>
      </c>
      <c r="E5946" t="s">
        <v>16308</v>
      </c>
      <c r="F5946" t="s">
        <v>214</v>
      </c>
    </row>
    <row r="5947" spans="2:6" x14ac:dyDescent="0.25">
      <c r="B5947" s="1" t="s">
        <v>16345</v>
      </c>
      <c r="D5947" t="s">
        <v>6933</v>
      </c>
      <c r="E5947" t="s">
        <v>16310</v>
      </c>
      <c r="F5947" t="s">
        <v>212</v>
      </c>
    </row>
    <row r="5948" spans="2:6" x14ac:dyDescent="0.25">
      <c r="B5948" s="1" t="s">
        <v>16345</v>
      </c>
      <c r="D5948" t="s">
        <v>6934</v>
      </c>
      <c r="E5948" t="s">
        <v>16310</v>
      </c>
      <c r="F5948" t="s">
        <v>212</v>
      </c>
    </row>
    <row r="5949" spans="2:6" x14ac:dyDescent="0.25">
      <c r="B5949" s="1" t="s">
        <v>16345</v>
      </c>
      <c r="D5949" t="s">
        <v>6935</v>
      </c>
      <c r="E5949" t="s">
        <v>16308</v>
      </c>
      <c r="F5949" t="s">
        <v>214</v>
      </c>
    </row>
    <row r="5950" spans="2:6" x14ac:dyDescent="0.25">
      <c r="B5950" s="1" t="s">
        <v>16345</v>
      </c>
      <c r="D5950" t="s">
        <v>6936</v>
      </c>
      <c r="E5950" t="s">
        <v>16310</v>
      </c>
      <c r="F5950" t="s">
        <v>212</v>
      </c>
    </row>
    <row r="5951" spans="2:6" x14ac:dyDescent="0.25">
      <c r="B5951" s="1" t="s">
        <v>16345</v>
      </c>
      <c r="D5951" t="s">
        <v>6937</v>
      </c>
      <c r="E5951" t="s">
        <v>624</v>
      </c>
      <c r="F5951" t="s">
        <v>211</v>
      </c>
    </row>
    <row r="5952" spans="2:6" x14ac:dyDescent="0.25">
      <c r="B5952" s="1" t="s">
        <v>16345</v>
      </c>
      <c r="D5952" t="s">
        <v>6938</v>
      </c>
      <c r="E5952" t="s">
        <v>16308</v>
      </c>
      <c r="F5952" t="s">
        <v>214</v>
      </c>
    </row>
    <row r="5953" spans="2:6" x14ac:dyDescent="0.25">
      <c r="B5953" s="1" t="s">
        <v>16345</v>
      </c>
      <c r="D5953" t="s">
        <v>6939</v>
      </c>
      <c r="E5953" t="s">
        <v>16308</v>
      </c>
      <c r="F5953" t="s">
        <v>214</v>
      </c>
    </row>
    <row r="5954" spans="2:6" x14ac:dyDescent="0.25">
      <c r="B5954" s="1" t="s">
        <v>16345</v>
      </c>
      <c r="D5954" t="s">
        <v>6940</v>
      </c>
      <c r="E5954" t="s">
        <v>16310</v>
      </c>
      <c r="F5954" t="s">
        <v>212</v>
      </c>
    </row>
    <row r="5955" spans="2:6" x14ac:dyDescent="0.25">
      <c r="B5955" s="1" t="s">
        <v>16345</v>
      </c>
      <c r="D5955" t="s">
        <v>6941</v>
      </c>
      <c r="E5955" t="s">
        <v>16310</v>
      </c>
      <c r="F5955" t="s">
        <v>212</v>
      </c>
    </row>
    <row r="5956" spans="2:6" x14ac:dyDescent="0.25">
      <c r="B5956" s="1" t="s">
        <v>16345</v>
      </c>
      <c r="D5956" t="s">
        <v>6942</v>
      </c>
      <c r="E5956" t="s">
        <v>16310</v>
      </c>
      <c r="F5956" t="s">
        <v>212</v>
      </c>
    </row>
    <row r="5957" spans="2:6" x14ac:dyDescent="0.25">
      <c r="B5957" s="1" t="s">
        <v>16345</v>
      </c>
      <c r="D5957" t="s">
        <v>6943</v>
      </c>
      <c r="E5957" t="s">
        <v>16308</v>
      </c>
      <c r="F5957" t="s">
        <v>214</v>
      </c>
    </row>
    <row r="5958" spans="2:6" x14ac:dyDescent="0.25">
      <c r="B5958" s="1" t="s">
        <v>16345</v>
      </c>
      <c r="D5958" t="s">
        <v>6944</v>
      </c>
      <c r="E5958" t="s">
        <v>16310</v>
      </c>
      <c r="F5958" t="s">
        <v>212</v>
      </c>
    </row>
    <row r="5959" spans="2:6" x14ac:dyDescent="0.25">
      <c r="B5959" s="1" t="s">
        <v>16345</v>
      </c>
      <c r="D5959" t="s">
        <v>6945</v>
      </c>
      <c r="E5959" t="s">
        <v>16309</v>
      </c>
      <c r="F5959" t="s">
        <v>214</v>
      </c>
    </row>
    <row r="5960" spans="2:6" x14ac:dyDescent="0.25">
      <c r="B5960" s="1" t="s">
        <v>16345</v>
      </c>
      <c r="D5960" t="s">
        <v>6946</v>
      </c>
      <c r="E5960" t="s">
        <v>16308</v>
      </c>
      <c r="F5960" t="s">
        <v>214</v>
      </c>
    </row>
    <row r="5961" spans="2:6" x14ac:dyDescent="0.25">
      <c r="B5961" s="1" t="s">
        <v>16345</v>
      </c>
      <c r="D5961" t="s">
        <v>6947</v>
      </c>
      <c r="E5961" t="s">
        <v>16310</v>
      </c>
      <c r="F5961" t="s">
        <v>212</v>
      </c>
    </row>
    <row r="5962" spans="2:6" x14ac:dyDescent="0.25">
      <c r="B5962" s="1" t="s">
        <v>16345</v>
      </c>
      <c r="D5962" t="s">
        <v>19</v>
      </c>
      <c r="E5962" t="s">
        <v>16327</v>
      </c>
      <c r="F5962" t="s">
        <v>212</v>
      </c>
    </row>
    <row r="5963" spans="2:6" x14ac:dyDescent="0.25">
      <c r="B5963" s="1" t="s">
        <v>16345</v>
      </c>
      <c r="D5963" t="s">
        <v>6948</v>
      </c>
      <c r="E5963" t="s">
        <v>16308</v>
      </c>
      <c r="F5963" t="s">
        <v>214</v>
      </c>
    </row>
    <row r="5964" spans="2:6" x14ac:dyDescent="0.25">
      <c r="B5964" s="1" t="s">
        <v>16345</v>
      </c>
      <c r="D5964" t="s">
        <v>6949</v>
      </c>
      <c r="E5964" t="s">
        <v>16310</v>
      </c>
      <c r="F5964" t="s">
        <v>212</v>
      </c>
    </row>
    <row r="5965" spans="2:6" x14ac:dyDescent="0.25">
      <c r="B5965" s="1" t="s">
        <v>16345</v>
      </c>
      <c r="D5965" t="s">
        <v>6950</v>
      </c>
      <c r="E5965" t="s">
        <v>16316</v>
      </c>
      <c r="F5965" t="s">
        <v>219</v>
      </c>
    </row>
    <row r="5966" spans="2:6" x14ac:dyDescent="0.25">
      <c r="B5966" s="1" t="s">
        <v>16345</v>
      </c>
      <c r="D5966" t="s">
        <v>6951</v>
      </c>
      <c r="E5966" t="s">
        <v>16316</v>
      </c>
      <c r="F5966" t="s">
        <v>219</v>
      </c>
    </row>
    <row r="5967" spans="2:6" x14ac:dyDescent="0.25">
      <c r="B5967" s="1" t="s">
        <v>16345</v>
      </c>
      <c r="D5967" t="s">
        <v>6952</v>
      </c>
      <c r="E5967" t="s">
        <v>16316</v>
      </c>
      <c r="F5967" t="s">
        <v>219</v>
      </c>
    </row>
    <row r="5968" spans="2:6" x14ac:dyDescent="0.25">
      <c r="B5968" s="1" t="s">
        <v>16345</v>
      </c>
      <c r="D5968" t="s">
        <v>6953</v>
      </c>
      <c r="E5968" t="s">
        <v>16310</v>
      </c>
      <c r="F5968" t="s">
        <v>212</v>
      </c>
    </row>
    <row r="5969" spans="2:6" x14ac:dyDescent="0.25">
      <c r="B5969" s="1" t="s">
        <v>16345</v>
      </c>
      <c r="D5969" t="s">
        <v>6954</v>
      </c>
      <c r="E5969" t="s">
        <v>16310</v>
      </c>
      <c r="F5969" t="s">
        <v>212</v>
      </c>
    </row>
    <row r="5970" spans="2:6" x14ac:dyDescent="0.25">
      <c r="B5970" s="1" t="s">
        <v>16345</v>
      </c>
      <c r="D5970" t="s">
        <v>6955</v>
      </c>
      <c r="E5970" t="s">
        <v>16310</v>
      </c>
      <c r="F5970" t="s">
        <v>212</v>
      </c>
    </row>
    <row r="5971" spans="2:6" x14ac:dyDescent="0.25">
      <c r="B5971" s="1" t="s">
        <v>16345</v>
      </c>
      <c r="D5971" t="s">
        <v>6956</v>
      </c>
      <c r="E5971" t="s">
        <v>212</v>
      </c>
      <c r="F5971" t="s">
        <v>212</v>
      </c>
    </row>
    <row r="5972" spans="2:6" x14ac:dyDescent="0.25">
      <c r="B5972" s="1" t="s">
        <v>16345</v>
      </c>
      <c r="D5972" t="s">
        <v>6957</v>
      </c>
      <c r="E5972" t="s">
        <v>16311</v>
      </c>
      <c r="F5972" t="s">
        <v>212</v>
      </c>
    </row>
    <row r="5973" spans="2:6" x14ac:dyDescent="0.25">
      <c r="B5973" s="1" t="s">
        <v>16345</v>
      </c>
      <c r="D5973" t="s">
        <v>6958</v>
      </c>
      <c r="E5973" t="s">
        <v>16310</v>
      </c>
      <c r="F5973" t="s">
        <v>212</v>
      </c>
    </row>
    <row r="5974" spans="2:6" x14ac:dyDescent="0.25">
      <c r="B5974" s="1" t="s">
        <v>16345</v>
      </c>
      <c r="D5974" t="s">
        <v>6959</v>
      </c>
      <c r="E5974" t="s">
        <v>16316</v>
      </c>
      <c r="F5974" t="s">
        <v>219</v>
      </c>
    </row>
    <row r="5975" spans="2:6" x14ac:dyDescent="0.25">
      <c r="B5975" s="1" t="s">
        <v>16345</v>
      </c>
      <c r="D5975" t="s">
        <v>6960</v>
      </c>
      <c r="E5975" t="s">
        <v>211</v>
      </c>
      <c r="F5975" t="s">
        <v>211</v>
      </c>
    </row>
    <row r="5976" spans="2:6" x14ac:dyDescent="0.25">
      <c r="B5976" s="1" t="s">
        <v>16345</v>
      </c>
      <c r="D5976" t="s">
        <v>6961</v>
      </c>
      <c r="E5976" t="s">
        <v>16316</v>
      </c>
      <c r="F5976" t="s">
        <v>219</v>
      </c>
    </row>
    <row r="5977" spans="2:6" x14ac:dyDescent="0.25">
      <c r="B5977" s="1" t="s">
        <v>16345</v>
      </c>
      <c r="D5977" t="s">
        <v>6962</v>
      </c>
      <c r="E5977" t="s">
        <v>16310</v>
      </c>
      <c r="F5977" t="s">
        <v>212</v>
      </c>
    </row>
    <row r="5978" spans="2:6" x14ac:dyDescent="0.25">
      <c r="B5978" s="1" t="s">
        <v>16345</v>
      </c>
      <c r="D5978" t="s">
        <v>6963</v>
      </c>
      <c r="E5978" t="s">
        <v>16310</v>
      </c>
      <c r="F5978" t="s">
        <v>212</v>
      </c>
    </row>
    <row r="5979" spans="2:6" x14ac:dyDescent="0.25">
      <c r="B5979" s="1" t="s">
        <v>16345</v>
      </c>
      <c r="D5979" t="s">
        <v>6964</v>
      </c>
      <c r="E5979" t="s">
        <v>16311</v>
      </c>
      <c r="F5979" t="s">
        <v>212</v>
      </c>
    </row>
    <row r="5980" spans="2:6" x14ac:dyDescent="0.25">
      <c r="B5980" s="1" t="s">
        <v>16345</v>
      </c>
      <c r="D5980" t="s">
        <v>6965</v>
      </c>
      <c r="E5980" t="s">
        <v>212</v>
      </c>
      <c r="F5980" t="s">
        <v>212</v>
      </c>
    </row>
    <row r="5981" spans="2:6" x14ac:dyDescent="0.25">
      <c r="B5981" s="1" t="s">
        <v>16345</v>
      </c>
      <c r="D5981" t="s">
        <v>6966</v>
      </c>
      <c r="E5981" t="s">
        <v>16310</v>
      </c>
      <c r="F5981" t="s">
        <v>212</v>
      </c>
    </row>
    <row r="5982" spans="2:6" x14ac:dyDescent="0.25">
      <c r="B5982" s="1" t="s">
        <v>16345</v>
      </c>
      <c r="D5982" t="s">
        <v>6967</v>
      </c>
      <c r="E5982" t="s">
        <v>16310</v>
      </c>
      <c r="F5982" t="s">
        <v>212</v>
      </c>
    </row>
    <row r="5983" spans="2:6" x14ac:dyDescent="0.25">
      <c r="B5983" s="1" t="s">
        <v>16345</v>
      </c>
      <c r="D5983" t="s">
        <v>6968</v>
      </c>
      <c r="E5983" t="s">
        <v>16310</v>
      </c>
      <c r="F5983" t="s">
        <v>212</v>
      </c>
    </row>
    <row r="5984" spans="2:6" x14ac:dyDescent="0.25">
      <c r="B5984" s="1" t="s">
        <v>16345</v>
      </c>
      <c r="D5984" t="s">
        <v>6969</v>
      </c>
      <c r="E5984" t="s">
        <v>16316</v>
      </c>
      <c r="F5984" t="s">
        <v>219</v>
      </c>
    </row>
    <row r="5985" spans="2:6" x14ac:dyDescent="0.25">
      <c r="B5985" s="1" t="s">
        <v>16345</v>
      </c>
      <c r="D5985" t="s">
        <v>6970</v>
      </c>
      <c r="E5985" t="s">
        <v>16311</v>
      </c>
      <c r="F5985" t="s">
        <v>212</v>
      </c>
    </row>
    <row r="5986" spans="2:6" x14ac:dyDescent="0.25">
      <c r="B5986" s="1" t="s">
        <v>16345</v>
      </c>
      <c r="D5986" t="s">
        <v>6971</v>
      </c>
      <c r="E5986" t="s">
        <v>16316</v>
      </c>
      <c r="F5986" t="s">
        <v>219</v>
      </c>
    </row>
    <row r="5987" spans="2:6" x14ac:dyDescent="0.25">
      <c r="B5987" s="1" t="s">
        <v>16345</v>
      </c>
      <c r="D5987" t="s">
        <v>6972</v>
      </c>
      <c r="E5987" t="s">
        <v>16308</v>
      </c>
      <c r="F5987" t="s">
        <v>214</v>
      </c>
    </row>
    <row r="5988" spans="2:6" x14ac:dyDescent="0.25">
      <c r="B5988" s="1" t="s">
        <v>16345</v>
      </c>
      <c r="D5988" t="s">
        <v>6973</v>
      </c>
      <c r="E5988" t="s">
        <v>16316</v>
      </c>
      <c r="F5988" t="s">
        <v>219</v>
      </c>
    </row>
    <row r="5989" spans="2:6" x14ac:dyDescent="0.25">
      <c r="B5989" s="1" t="s">
        <v>16345</v>
      </c>
      <c r="D5989" t="s">
        <v>6974</v>
      </c>
      <c r="E5989" t="s">
        <v>16316</v>
      </c>
      <c r="F5989" t="s">
        <v>219</v>
      </c>
    </row>
    <row r="5990" spans="2:6" x14ac:dyDescent="0.25">
      <c r="B5990" s="1" t="s">
        <v>16345</v>
      </c>
      <c r="D5990" t="s">
        <v>6975</v>
      </c>
      <c r="E5990" t="s">
        <v>16311</v>
      </c>
      <c r="F5990" t="s">
        <v>212</v>
      </c>
    </row>
    <row r="5991" spans="2:6" x14ac:dyDescent="0.25">
      <c r="B5991" s="1" t="s">
        <v>16345</v>
      </c>
      <c r="D5991" t="s">
        <v>6976</v>
      </c>
      <c r="E5991" t="s">
        <v>16310</v>
      </c>
      <c r="F5991" t="s">
        <v>212</v>
      </c>
    </row>
    <row r="5992" spans="2:6" x14ac:dyDescent="0.25">
      <c r="B5992" s="1" t="s">
        <v>16345</v>
      </c>
      <c r="D5992" t="s">
        <v>6977</v>
      </c>
      <c r="E5992" t="s">
        <v>16310</v>
      </c>
      <c r="F5992" t="s">
        <v>212</v>
      </c>
    </row>
    <row r="5993" spans="2:6" x14ac:dyDescent="0.25">
      <c r="B5993" s="1" t="s">
        <v>16345</v>
      </c>
      <c r="D5993" t="s">
        <v>6978</v>
      </c>
      <c r="E5993" t="s">
        <v>16310</v>
      </c>
      <c r="F5993" t="s">
        <v>212</v>
      </c>
    </row>
    <row r="5994" spans="2:6" x14ac:dyDescent="0.25">
      <c r="B5994" s="1" t="s">
        <v>16345</v>
      </c>
      <c r="D5994" t="s">
        <v>6979</v>
      </c>
      <c r="E5994" t="s">
        <v>16309</v>
      </c>
      <c r="F5994" t="s">
        <v>214</v>
      </c>
    </row>
    <row r="5995" spans="2:6" x14ac:dyDescent="0.25">
      <c r="B5995" s="1" t="s">
        <v>16345</v>
      </c>
      <c r="D5995" t="s">
        <v>6980</v>
      </c>
      <c r="E5995" t="s">
        <v>16310</v>
      </c>
      <c r="F5995" t="s">
        <v>212</v>
      </c>
    </row>
    <row r="5996" spans="2:6" x14ac:dyDescent="0.25">
      <c r="B5996" s="1" t="s">
        <v>16345</v>
      </c>
      <c r="D5996" t="s">
        <v>6981</v>
      </c>
      <c r="E5996" t="s">
        <v>624</v>
      </c>
      <c r="F5996" t="s">
        <v>211</v>
      </c>
    </row>
    <row r="5997" spans="2:6" x14ac:dyDescent="0.25">
      <c r="B5997" s="1" t="s">
        <v>16345</v>
      </c>
      <c r="D5997" t="s">
        <v>6982</v>
      </c>
      <c r="E5997" t="s">
        <v>16310</v>
      </c>
      <c r="F5997" t="s">
        <v>212</v>
      </c>
    </row>
    <row r="5998" spans="2:6" x14ac:dyDescent="0.25">
      <c r="B5998" s="1" t="s">
        <v>16345</v>
      </c>
      <c r="D5998" t="s">
        <v>6983</v>
      </c>
      <c r="E5998" t="s">
        <v>16310</v>
      </c>
      <c r="F5998" t="s">
        <v>212</v>
      </c>
    </row>
    <row r="5999" spans="2:6" x14ac:dyDescent="0.25">
      <c r="B5999" s="1" t="s">
        <v>16345</v>
      </c>
      <c r="D5999" t="s">
        <v>6984</v>
      </c>
      <c r="E5999" t="s">
        <v>16310</v>
      </c>
      <c r="F5999" t="s">
        <v>212</v>
      </c>
    </row>
    <row r="6000" spans="2:6" x14ac:dyDescent="0.25">
      <c r="B6000" s="1" t="s">
        <v>16345</v>
      </c>
      <c r="D6000" t="s">
        <v>6985</v>
      </c>
      <c r="E6000" t="s">
        <v>212</v>
      </c>
      <c r="F6000" t="s">
        <v>212</v>
      </c>
    </row>
    <row r="6001" spans="2:6" x14ac:dyDescent="0.25">
      <c r="B6001" s="1" t="s">
        <v>16345</v>
      </c>
      <c r="D6001" t="s">
        <v>6986</v>
      </c>
      <c r="E6001" t="s">
        <v>16316</v>
      </c>
      <c r="F6001" t="s">
        <v>219</v>
      </c>
    </row>
    <row r="6002" spans="2:6" x14ac:dyDescent="0.25">
      <c r="B6002" s="1" t="s">
        <v>16345</v>
      </c>
      <c r="D6002" t="s">
        <v>6987</v>
      </c>
      <c r="E6002" t="s">
        <v>16310</v>
      </c>
      <c r="F6002" t="s">
        <v>212</v>
      </c>
    </row>
    <row r="6003" spans="2:6" x14ac:dyDescent="0.25">
      <c r="B6003" s="1" t="s">
        <v>16345</v>
      </c>
      <c r="D6003" t="s">
        <v>6988</v>
      </c>
      <c r="E6003" t="s">
        <v>16313</v>
      </c>
      <c r="F6003" t="s">
        <v>225</v>
      </c>
    </row>
    <row r="6004" spans="2:6" x14ac:dyDescent="0.25">
      <c r="B6004" s="1" t="s">
        <v>16345</v>
      </c>
      <c r="D6004" t="s">
        <v>6989</v>
      </c>
      <c r="E6004" t="s">
        <v>214</v>
      </c>
      <c r="F6004" t="s">
        <v>214</v>
      </c>
    </row>
    <row r="6005" spans="2:6" x14ac:dyDescent="0.25">
      <c r="B6005" s="1" t="s">
        <v>16345</v>
      </c>
      <c r="D6005" t="s">
        <v>6990</v>
      </c>
      <c r="E6005" t="s">
        <v>16312</v>
      </c>
      <c r="F6005" t="s">
        <v>219</v>
      </c>
    </row>
    <row r="6006" spans="2:6" x14ac:dyDescent="0.25">
      <c r="B6006" s="1" t="s">
        <v>16345</v>
      </c>
      <c r="D6006" t="s">
        <v>6991</v>
      </c>
      <c r="E6006" t="s">
        <v>212</v>
      </c>
      <c r="F6006" t="s">
        <v>212</v>
      </c>
    </row>
    <row r="6007" spans="2:6" x14ac:dyDescent="0.25">
      <c r="B6007" s="1" t="s">
        <v>16345</v>
      </c>
      <c r="D6007" t="s">
        <v>6992</v>
      </c>
      <c r="E6007" t="s">
        <v>16308</v>
      </c>
      <c r="F6007" t="s">
        <v>214</v>
      </c>
    </row>
    <row r="6008" spans="2:6" x14ac:dyDescent="0.25">
      <c r="B6008" s="1" t="s">
        <v>16345</v>
      </c>
      <c r="D6008" t="s">
        <v>6993</v>
      </c>
      <c r="E6008" t="s">
        <v>212</v>
      </c>
      <c r="F6008" t="s">
        <v>212</v>
      </c>
    </row>
    <row r="6009" spans="2:6" x14ac:dyDescent="0.25">
      <c r="B6009" s="1" t="s">
        <v>16345</v>
      </c>
      <c r="D6009" t="s">
        <v>6994</v>
      </c>
      <c r="E6009" t="s">
        <v>16310</v>
      </c>
      <c r="F6009" t="s">
        <v>212</v>
      </c>
    </row>
    <row r="6010" spans="2:6" x14ac:dyDescent="0.25">
      <c r="B6010" s="1" t="s">
        <v>16345</v>
      </c>
      <c r="D6010" t="s">
        <v>6995</v>
      </c>
      <c r="E6010" t="s">
        <v>16316</v>
      </c>
      <c r="F6010" t="s">
        <v>219</v>
      </c>
    </row>
    <row r="6011" spans="2:6" x14ac:dyDescent="0.25">
      <c r="B6011" s="1" t="s">
        <v>16345</v>
      </c>
      <c r="D6011" t="s">
        <v>1133</v>
      </c>
      <c r="E6011" t="s">
        <v>16309</v>
      </c>
      <c r="F6011" t="s">
        <v>212</v>
      </c>
    </row>
    <row r="6012" spans="2:6" x14ac:dyDescent="0.25">
      <c r="B6012" s="1" t="s">
        <v>16345</v>
      </c>
      <c r="D6012" t="s">
        <v>6996</v>
      </c>
      <c r="E6012" t="s">
        <v>624</v>
      </c>
      <c r="F6012" t="s">
        <v>211</v>
      </c>
    </row>
    <row r="6013" spans="2:6" x14ac:dyDescent="0.25">
      <c r="B6013" s="1" t="s">
        <v>16345</v>
      </c>
      <c r="D6013" t="s">
        <v>6997</v>
      </c>
      <c r="E6013" t="s">
        <v>16316</v>
      </c>
      <c r="F6013" t="s">
        <v>219</v>
      </c>
    </row>
    <row r="6014" spans="2:6" x14ac:dyDescent="0.25">
      <c r="B6014" s="1" t="s">
        <v>16345</v>
      </c>
      <c r="D6014" t="s">
        <v>6998</v>
      </c>
      <c r="E6014" t="s">
        <v>624</v>
      </c>
      <c r="F6014" t="s">
        <v>211</v>
      </c>
    </row>
    <row r="6015" spans="2:6" x14ac:dyDescent="0.25">
      <c r="B6015" s="1" t="s">
        <v>16345</v>
      </c>
      <c r="D6015" t="s">
        <v>6999</v>
      </c>
      <c r="E6015" t="s">
        <v>624</v>
      </c>
      <c r="F6015" t="s">
        <v>211</v>
      </c>
    </row>
    <row r="6016" spans="2:6" x14ac:dyDescent="0.25">
      <c r="B6016" s="1" t="s">
        <v>16345</v>
      </c>
      <c r="D6016" t="s">
        <v>7000</v>
      </c>
      <c r="E6016" t="s">
        <v>16310</v>
      </c>
      <c r="F6016" t="s">
        <v>212</v>
      </c>
    </row>
    <row r="6017" spans="2:6" x14ac:dyDescent="0.25">
      <c r="B6017" s="1" t="s">
        <v>16345</v>
      </c>
      <c r="D6017" t="s">
        <v>7001</v>
      </c>
      <c r="E6017" t="s">
        <v>214</v>
      </c>
      <c r="F6017" t="s">
        <v>214</v>
      </c>
    </row>
    <row r="6018" spans="2:6" x14ac:dyDescent="0.25">
      <c r="B6018" s="1" t="s">
        <v>16345</v>
      </c>
      <c r="D6018" t="s">
        <v>7002</v>
      </c>
      <c r="E6018" t="s">
        <v>16316</v>
      </c>
      <c r="F6018" t="s">
        <v>219</v>
      </c>
    </row>
    <row r="6019" spans="2:6" x14ac:dyDescent="0.25">
      <c r="B6019" s="1" t="s">
        <v>16345</v>
      </c>
      <c r="D6019" t="s">
        <v>7003</v>
      </c>
      <c r="E6019" t="s">
        <v>16310</v>
      </c>
      <c r="F6019" t="s">
        <v>212</v>
      </c>
    </row>
    <row r="6020" spans="2:6" x14ac:dyDescent="0.25">
      <c r="B6020" s="1" t="s">
        <v>16345</v>
      </c>
      <c r="D6020" t="s">
        <v>7004</v>
      </c>
      <c r="E6020" t="s">
        <v>16316</v>
      </c>
      <c r="F6020" t="s">
        <v>219</v>
      </c>
    </row>
    <row r="6021" spans="2:6" x14ac:dyDescent="0.25">
      <c r="B6021" s="1" t="s">
        <v>16345</v>
      </c>
      <c r="D6021" t="s">
        <v>7005</v>
      </c>
      <c r="E6021" t="s">
        <v>16310</v>
      </c>
      <c r="F6021" t="s">
        <v>212</v>
      </c>
    </row>
    <row r="6022" spans="2:6" x14ac:dyDescent="0.25">
      <c r="B6022" s="1" t="s">
        <v>16345</v>
      </c>
      <c r="D6022" t="s">
        <v>7006</v>
      </c>
      <c r="E6022" t="s">
        <v>16311</v>
      </c>
      <c r="F6022" t="s">
        <v>212</v>
      </c>
    </row>
    <row r="6023" spans="2:6" x14ac:dyDescent="0.25">
      <c r="B6023" s="1" t="s">
        <v>16345</v>
      </c>
      <c r="D6023" t="s">
        <v>7007</v>
      </c>
      <c r="E6023" t="s">
        <v>16316</v>
      </c>
      <c r="F6023" t="s">
        <v>219</v>
      </c>
    </row>
    <row r="6024" spans="2:6" x14ac:dyDescent="0.25">
      <c r="B6024" s="1" t="s">
        <v>16345</v>
      </c>
      <c r="D6024" t="s">
        <v>7008</v>
      </c>
      <c r="E6024" t="s">
        <v>16310</v>
      </c>
      <c r="F6024" t="s">
        <v>212</v>
      </c>
    </row>
    <row r="6025" spans="2:6" x14ac:dyDescent="0.25">
      <c r="B6025" s="1" t="s">
        <v>16345</v>
      </c>
      <c r="D6025" t="s">
        <v>7009</v>
      </c>
      <c r="E6025" t="s">
        <v>16316</v>
      </c>
      <c r="F6025" t="s">
        <v>219</v>
      </c>
    </row>
    <row r="6026" spans="2:6" x14ac:dyDescent="0.25">
      <c r="B6026" s="1" t="s">
        <v>16345</v>
      </c>
      <c r="D6026" t="s">
        <v>7010</v>
      </c>
      <c r="E6026" t="s">
        <v>212</v>
      </c>
      <c r="F6026" t="s">
        <v>212</v>
      </c>
    </row>
    <row r="6027" spans="2:6" x14ac:dyDescent="0.25">
      <c r="B6027" s="1" t="s">
        <v>16345</v>
      </c>
      <c r="D6027" t="s">
        <v>7011</v>
      </c>
      <c r="E6027" t="s">
        <v>16311</v>
      </c>
      <c r="F6027" t="s">
        <v>212</v>
      </c>
    </row>
    <row r="6028" spans="2:6" x14ac:dyDescent="0.25">
      <c r="B6028" s="1" t="s">
        <v>16345</v>
      </c>
      <c r="D6028" t="s">
        <v>7012</v>
      </c>
      <c r="E6028" t="s">
        <v>16310</v>
      </c>
      <c r="F6028" t="s">
        <v>212</v>
      </c>
    </row>
    <row r="6029" spans="2:6" x14ac:dyDescent="0.25">
      <c r="B6029" s="1" t="s">
        <v>16345</v>
      </c>
      <c r="D6029" t="s">
        <v>7013</v>
      </c>
      <c r="E6029" t="s">
        <v>16310</v>
      </c>
      <c r="F6029" t="s">
        <v>212</v>
      </c>
    </row>
    <row r="6030" spans="2:6" x14ac:dyDescent="0.25">
      <c r="B6030" s="1" t="s">
        <v>16345</v>
      </c>
      <c r="D6030" t="s">
        <v>7014</v>
      </c>
      <c r="E6030" t="s">
        <v>16310</v>
      </c>
      <c r="F6030" t="s">
        <v>212</v>
      </c>
    </row>
    <row r="6031" spans="2:6" x14ac:dyDescent="0.25">
      <c r="B6031" s="1" t="s">
        <v>16345</v>
      </c>
      <c r="D6031" t="s">
        <v>7015</v>
      </c>
      <c r="E6031" t="s">
        <v>16310</v>
      </c>
      <c r="F6031" t="s">
        <v>212</v>
      </c>
    </row>
    <row r="6032" spans="2:6" x14ac:dyDescent="0.25">
      <c r="B6032" s="1" t="s">
        <v>16345</v>
      </c>
      <c r="D6032" t="s">
        <v>7016</v>
      </c>
      <c r="E6032" t="s">
        <v>16310</v>
      </c>
      <c r="F6032" t="s">
        <v>212</v>
      </c>
    </row>
    <row r="6033" spans="2:6" x14ac:dyDescent="0.25">
      <c r="B6033" s="1" t="s">
        <v>16345</v>
      </c>
      <c r="D6033" t="s">
        <v>7017</v>
      </c>
      <c r="E6033" t="s">
        <v>16316</v>
      </c>
      <c r="F6033" t="s">
        <v>219</v>
      </c>
    </row>
    <row r="6034" spans="2:6" x14ac:dyDescent="0.25">
      <c r="B6034" s="1" t="s">
        <v>16345</v>
      </c>
      <c r="D6034" t="s">
        <v>7018</v>
      </c>
      <c r="E6034" t="s">
        <v>16311</v>
      </c>
      <c r="F6034" t="s">
        <v>212</v>
      </c>
    </row>
    <row r="6035" spans="2:6" x14ac:dyDescent="0.25">
      <c r="B6035" s="1" t="s">
        <v>16345</v>
      </c>
      <c r="D6035" t="s">
        <v>7019</v>
      </c>
      <c r="E6035" t="s">
        <v>16311</v>
      </c>
      <c r="F6035" t="s">
        <v>212</v>
      </c>
    </row>
    <row r="6036" spans="2:6" x14ac:dyDescent="0.25">
      <c r="B6036" s="1" t="s">
        <v>16345</v>
      </c>
      <c r="D6036" t="s">
        <v>7020</v>
      </c>
      <c r="E6036" t="s">
        <v>16316</v>
      </c>
      <c r="F6036" t="s">
        <v>219</v>
      </c>
    </row>
    <row r="6037" spans="2:6" x14ac:dyDescent="0.25">
      <c r="B6037" s="1" t="s">
        <v>16345</v>
      </c>
      <c r="D6037" t="s">
        <v>7021</v>
      </c>
      <c r="E6037" t="s">
        <v>16316</v>
      </c>
      <c r="F6037" t="s">
        <v>219</v>
      </c>
    </row>
    <row r="6038" spans="2:6" x14ac:dyDescent="0.25">
      <c r="B6038" s="1" t="s">
        <v>16345</v>
      </c>
      <c r="D6038" t="s">
        <v>990</v>
      </c>
      <c r="E6038" t="s">
        <v>211</v>
      </c>
      <c r="F6038" t="s">
        <v>211</v>
      </c>
    </row>
    <row r="6039" spans="2:6" x14ac:dyDescent="0.25">
      <c r="B6039" s="1" t="s">
        <v>16345</v>
      </c>
      <c r="D6039" t="s">
        <v>7022</v>
      </c>
      <c r="E6039" t="s">
        <v>16310</v>
      </c>
      <c r="F6039" t="s">
        <v>212</v>
      </c>
    </row>
    <row r="6040" spans="2:6" x14ac:dyDescent="0.25">
      <c r="B6040" s="1" t="s">
        <v>16345</v>
      </c>
      <c r="D6040" t="s">
        <v>7023</v>
      </c>
      <c r="E6040" t="s">
        <v>16310</v>
      </c>
      <c r="F6040" t="s">
        <v>212</v>
      </c>
    </row>
    <row r="6041" spans="2:6" x14ac:dyDescent="0.25">
      <c r="B6041" s="1" t="s">
        <v>16345</v>
      </c>
      <c r="D6041" t="s">
        <v>7024</v>
      </c>
      <c r="E6041" t="s">
        <v>16316</v>
      </c>
      <c r="F6041" t="s">
        <v>219</v>
      </c>
    </row>
    <row r="6042" spans="2:6" x14ac:dyDescent="0.25">
      <c r="B6042" s="1" t="s">
        <v>16345</v>
      </c>
      <c r="D6042" t="s">
        <v>7025</v>
      </c>
      <c r="E6042" t="s">
        <v>16310</v>
      </c>
      <c r="F6042" t="s">
        <v>212</v>
      </c>
    </row>
    <row r="6043" spans="2:6" x14ac:dyDescent="0.25">
      <c r="B6043" s="1" t="s">
        <v>16345</v>
      </c>
      <c r="D6043" t="s">
        <v>7026</v>
      </c>
      <c r="E6043" t="s">
        <v>214</v>
      </c>
      <c r="F6043" t="s">
        <v>214</v>
      </c>
    </row>
    <row r="6044" spans="2:6" x14ac:dyDescent="0.25">
      <c r="B6044" s="1" t="s">
        <v>16345</v>
      </c>
      <c r="D6044" t="s">
        <v>7027</v>
      </c>
      <c r="E6044" t="s">
        <v>214</v>
      </c>
      <c r="F6044" t="s">
        <v>214</v>
      </c>
    </row>
    <row r="6045" spans="2:6" x14ac:dyDescent="0.25">
      <c r="B6045" s="1" t="s">
        <v>16345</v>
      </c>
      <c r="D6045" t="s">
        <v>7028</v>
      </c>
      <c r="E6045" t="s">
        <v>16310</v>
      </c>
      <c r="F6045" t="s">
        <v>212</v>
      </c>
    </row>
    <row r="6046" spans="2:6" x14ac:dyDescent="0.25">
      <c r="B6046" s="1" t="s">
        <v>16345</v>
      </c>
      <c r="D6046" t="s">
        <v>7029</v>
      </c>
      <c r="E6046" t="s">
        <v>212</v>
      </c>
      <c r="F6046" t="s">
        <v>212</v>
      </c>
    </row>
    <row r="6047" spans="2:6" x14ac:dyDescent="0.25">
      <c r="B6047" s="1" t="s">
        <v>16345</v>
      </c>
      <c r="D6047" t="s">
        <v>7030</v>
      </c>
      <c r="E6047" t="s">
        <v>16310</v>
      </c>
      <c r="F6047" t="s">
        <v>212</v>
      </c>
    </row>
    <row r="6048" spans="2:6" x14ac:dyDescent="0.25">
      <c r="B6048" s="1" t="s">
        <v>16345</v>
      </c>
      <c r="D6048" t="s">
        <v>7031</v>
      </c>
      <c r="E6048" t="s">
        <v>212</v>
      </c>
      <c r="F6048" t="s">
        <v>212</v>
      </c>
    </row>
    <row r="6049" spans="2:6" x14ac:dyDescent="0.25">
      <c r="B6049" s="1" t="s">
        <v>16345</v>
      </c>
      <c r="D6049" t="s">
        <v>7032</v>
      </c>
      <c r="E6049" t="s">
        <v>16311</v>
      </c>
      <c r="F6049" t="s">
        <v>212</v>
      </c>
    </row>
    <row r="6050" spans="2:6" x14ac:dyDescent="0.25">
      <c r="B6050" s="1" t="s">
        <v>16345</v>
      </c>
      <c r="D6050" t="s">
        <v>7033</v>
      </c>
      <c r="E6050" t="s">
        <v>212</v>
      </c>
      <c r="F6050" t="s">
        <v>212</v>
      </c>
    </row>
    <row r="6051" spans="2:6" x14ac:dyDescent="0.25">
      <c r="B6051" s="1" t="s">
        <v>16345</v>
      </c>
      <c r="D6051" t="s">
        <v>7034</v>
      </c>
      <c r="E6051" t="s">
        <v>16308</v>
      </c>
      <c r="F6051" t="s">
        <v>214</v>
      </c>
    </row>
    <row r="6052" spans="2:6" x14ac:dyDescent="0.25">
      <c r="B6052" s="1" t="s">
        <v>16345</v>
      </c>
      <c r="D6052" t="s">
        <v>7035</v>
      </c>
      <c r="E6052" t="s">
        <v>214</v>
      </c>
      <c r="F6052" t="s">
        <v>214</v>
      </c>
    </row>
    <row r="6053" spans="2:6" x14ac:dyDescent="0.25">
      <c r="B6053" s="1" t="s">
        <v>16345</v>
      </c>
      <c r="D6053" t="s">
        <v>7036</v>
      </c>
      <c r="E6053" t="s">
        <v>16310</v>
      </c>
      <c r="F6053" t="s">
        <v>212</v>
      </c>
    </row>
    <row r="6054" spans="2:6" x14ac:dyDescent="0.25">
      <c r="B6054" s="1" t="s">
        <v>16345</v>
      </c>
      <c r="D6054" t="s">
        <v>7037</v>
      </c>
      <c r="E6054" t="s">
        <v>16316</v>
      </c>
      <c r="F6054" t="s">
        <v>219</v>
      </c>
    </row>
    <row r="6055" spans="2:6" x14ac:dyDescent="0.25">
      <c r="B6055" s="1" t="s">
        <v>16345</v>
      </c>
      <c r="D6055" t="s">
        <v>7038</v>
      </c>
      <c r="E6055" t="s">
        <v>16316</v>
      </c>
      <c r="F6055" t="s">
        <v>219</v>
      </c>
    </row>
    <row r="6056" spans="2:6" x14ac:dyDescent="0.25">
      <c r="B6056" s="1" t="s">
        <v>16345</v>
      </c>
      <c r="D6056" t="s">
        <v>7039</v>
      </c>
      <c r="E6056" t="s">
        <v>16310</v>
      </c>
      <c r="F6056" t="s">
        <v>212</v>
      </c>
    </row>
    <row r="6057" spans="2:6" x14ac:dyDescent="0.25">
      <c r="B6057" s="1" t="s">
        <v>16345</v>
      </c>
      <c r="D6057" t="s">
        <v>7040</v>
      </c>
      <c r="E6057" t="s">
        <v>212</v>
      </c>
      <c r="F6057" t="s">
        <v>212</v>
      </c>
    </row>
    <row r="6058" spans="2:6" x14ac:dyDescent="0.25">
      <c r="B6058" s="1" t="s">
        <v>16345</v>
      </c>
      <c r="D6058" t="s">
        <v>7041</v>
      </c>
      <c r="E6058" t="s">
        <v>16316</v>
      </c>
      <c r="F6058" t="s">
        <v>219</v>
      </c>
    </row>
    <row r="6059" spans="2:6" x14ac:dyDescent="0.25">
      <c r="B6059" s="1" t="s">
        <v>16345</v>
      </c>
      <c r="D6059" t="s">
        <v>7042</v>
      </c>
      <c r="E6059" t="s">
        <v>16310</v>
      </c>
      <c r="F6059" t="s">
        <v>212</v>
      </c>
    </row>
    <row r="6060" spans="2:6" x14ac:dyDescent="0.25">
      <c r="B6060" s="1" t="s">
        <v>16345</v>
      </c>
      <c r="D6060" t="s">
        <v>7043</v>
      </c>
      <c r="E6060" t="s">
        <v>16330</v>
      </c>
      <c r="F6060" t="s">
        <v>212</v>
      </c>
    </row>
    <row r="6061" spans="2:6" x14ac:dyDescent="0.25">
      <c r="B6061" s="1" t="s">
        <v>16345</v>
      </c>
      <c r="D6061" t="s">
        <v>7044</v>
      </c>
      <c r="E6061" t="s">
        <v>16310</v>
      </c>
      <c r="F6061" t="s">
        <v>212</v>
      </c>
    </row>
    <row r="6062" spans="2:6" x14ac:dyDescent="0.25">
      <c r="B6062" s="1" t="s">
        <v>16345</v>
      </c>
      <c r="D6062" t="s">
        <v>7045</v>
      </c>
      <c r="E6062" t="s">
        <v>212</v>
      </c>
      <c r="F6062" t="s">
        <v>212</v>
      </c>
    </row>
    <row r="6063" spans="2:6" x14ac:dyDescent="0.25">
      <c r="B6063" s="1" t="s">
        <v>16345</v>
      </c>
      <c r="D6063" t="s">
        <v>7046</v>
      </c>
      <c r="E6063" t="s">
        <v>16310</v>
      </c>
      <c r="F6063" t="s">
        <v>212</v>
      </c>
    </row>
    <row r="6064" spans="2:6" x14ac:dyDescent="0.25">
      <c r="B6064" s="1" t="s">
        <v>16345</v>
      </c>
      <c r="D6064" t="s">
        <v>7047</v>
      </c>
      <c r="E6064" t="s">
        <v>16310</v>
      </c>
      <c r="F6064" t="s">
        <v>212</v>
      </c>
    </row>
    <row r="6065" spans="2:6" x14ac:dyDescent="0.25">
      <c r="B6065" s="1" t="s">
        <v>16345</v>
      </c>
      <c r="D6065" t="s">
        <v>7048</v>
      </c>
      <c r="E6065" t="s">
        <v>16310</v>
      </c>
      <c r="F6065" t="s">
        <v>212</v>
      </c>
    </row>
    <row r="6066" spans="2:6" x14ac:dyDescent="0.25">
      <c r="B6066" s="1" t="s">
        <v>16345</v>
      </c>
      <c r="D6066" t="s">
        <v>7049</v>
      </c>
      <c r="E6066" t="s">
        <v>212</v>
      </c>
      <c r="F6066" t="s">
        <v>212</v>
      </c>
    </row>
    <row r="6067" spans="2:6" x14ac:dyDescent="0.25">
      <c r="B6067" s="1" t="s">
        <v>16345</v>
      </c>
      <c r="D6067" t="s">
        <v>7050</v>
      </c>
      <c r="E6067" t="s">
        <v>16310</v>
      </c>
      <c r="F6067" t="s">
        <v>212</v>
      </c>
    </row>
    <row r="6068" spans="2:6" x14ac:dyDescent="0.25">
      <c r="B6068" s="1" t="s">
        <v>16345</v>
      </c>
      <c r="D6068" t="s">
        <v>7051</v>
      </c>
      <c r="E6068" t="s">
        <v>16310</v>
      </c>
      <c r="F6068" t="s">
        <v>212</v>
      </c>
    </row>
    <row r="6069" spans="2:6" x14ac:dyDescent="0.25">
      <c r="B6069" s="1" t="s">
        <v>16345</v>
      </c>
      <c r="D6069" t="s">
        <v>7052</v>
      </c>
      <c r="E6069" t="s">
        <v>16316</v>
      </c>
      <c r="F6069" t="s">
        <v>219</v>
      </c>
    </row>
    <row r="6070" spans="2:6" x14ac:dyDescent="0.25">
      <c r="B6070" s="1" t="s">
        <v>16345</v>
      </c>
      <c r="D6070" t="s">
        <v>7053</v>
      </c>
      <c r="E6070" t="s">
        <v>16310</v>
      </c>
      <c r="F6070" t="s">
        <v>212</v>
      </c>
    </row>
    <row r="6071" spans="2:6" x14ac:dyDescent="0.25">
      <c r="B6071" s="1" t="s">
        <v>16345</v>
      </c>
      <c r="D6071" t="s">
        <v>7054</v>
      </c>
      <c r="E6071" t="s">
        <v>16316</v>
      </c>
      <c r="F6071" t="s">
        <v>219</v>
      </c>
    </row>
    <row r="6072" spans="2:6" x14ac:dyDescent="0.25">
      <c r="B6072" s="1" t="s">
        <v>16345</v>
      </c>
      <c r="D6072" t="s">
        <v>7055</v>
      </c>
      <c r="E6072" t="s">
        <v>16311</v>
      </c>
      <c r="F6072" t="s">
        <v>212</v>
      </c>
    </row>
    <row r="6073" spans="2:6" x14ac:dyDescent="0.25">
      <c r="B6073" s="1" t="s">
        <v>16345</v>
      </c>
      <c r="D6073" t="s">
        <v>7056</v>
      </c>
      <c r="E6073" t="s">
        <v>16311</v>
      </c>
      <c r="F6073" t="s">
        <v>212</v>
      </c>
    </row>
    <row r="6074" spans="2:6" x14ac:dyDescent="0.25">
      <c r="B6074" s="1" t="s">
        <v>16345</v>
      </c>
      <c r="D6074" t="s">
        <v>7057</v>
      </c>
      <c r="E6074" t="s">
        <v>16310</v>
      </c>
      <c r="F6074" t="s">
        <v>212</v>
      </c>
    </row>
    <row r="6075" spans="2:6" x14ac:dyDescent="0.25">
      <c r="B6075" s="1" t="s">
        <v>16345</v>
      </c>
      <c r="D6075" t="s">
        <v>7058</v>
      </c>
      <c r="E6075" t="s">
        <v>16316</v>
      </c>
      <c r="F6075" t="s">
        <v>219</v>
      </c>
    </row>
    <row r="6076" spans="2:6" x14ac:dyDescent="0.25">
      <c r="B6076" s="1" t="s">
        <v>16345</v>
      </c>
      <c r="D6076" t="s">
        <v>7059</v>
      </c>
      <c r="E6076" t="s">
        <v>16311</v>
      </c>
      <c r="F6076" t="s">
        <v>212</v>
      </c>
    </row>
    <row r="6077" spans="2:6" x14ac:dyDescent="0.25">
      <c r="B6077" s="1" t="s">
        <v>16345</v>
      </c>
      <c r="D6077" t="s">
        <v>7060</v>
      </c>
      <c r="E6077" t="s">
        <v>16310</v>
      </c>
      <c r="F6077" t="s">
        <v>212</v>
      </c>
    </row>
    <row r="6078" spans="2:6" x14ac:dyDescent="0.25">
      <c r="B6078" s="1" t="s">
        <v>16345</v>
      </c>
      <c r="D6078" t="s">
        <v>7061</v>
      </c>
      <c r="E6078" t="s">
        <v>16310</v>
      </c>
      <c r="F6078" t="s">
        <v>212</v>
      </c>
    </row>
    <row r="6079" spans="2:6" x14ac:dyDescent="0.25">
      <c r="B6079" s="1" t="s">
        <v>16345</v>
      </c>
      <c r="D6079" t="s">
        <v>7062</v>
      </c>
      <c r="E6079" t="s">
        <v>16308</v>
      </c>
      <c r="F6079" t="s">
        <v>214</v>
      </c>
    </row>
    <row r="6080" spans="2:6" x14ac:dyDescent="0.25">
      <c r="B6080" s="1" t="s">
        <v>16345</v>
      </c>
      <c r="D6080" t="s">
        <v>7063</v>
      </c>
      <c r="E6080" t="s">
        <v>16309</v>
      </c>
      <c r="F6080" t="s">
        <v>214</v>
      </c>
    </row>
    <row r="6081" spans="2:6" x14ac:dyDescent="0.25">
      <c r="B6081" s="1" t="s">
        <v>16345</v>
      </c>
      <c r="D6081" t="s">
        <v>7064</v>
      </c>
      <c r="E6081" t="s">
        <v>16309</v>
      </c>
      <c r="F6081" t="s">
        <v>214</v>
      </c>
    </row>
    <row r="6082" spans="2:6" x14ac:dyDescent="0.25">
      <c r="B6082" s="1" t="s">
        <v>16345</v>
      </c>
      <c r="D6082" t="s">
        <v>7065</v>
      </c>
      <c r="E6082" t="s">
        <v>16316</v>
      </c>
      <c r="F6082" t="s">
        <v>219</v>
      </c>
    </row>
    <row r="6083" spans="2:6" x14ac:dyDescent="0.25">
      <c r="B6083" s="1" t="s">
        <v>16345</v>
      </c>
      <c r="D6083" t="s">
        <v>7066</v>
      </c>
      <c r="E6083" t="s">
        <v>16311</v>
      </c>
      <c r="F6083" t="s">
        <v>212</v>
      </c>
    </row>
    <row r="6084" spans="2:6" x14ac:dyDescent="0.25">
      <c r="B6084" s="1" t="s">
        <v>16345</v>
      </c>
      <c r="D6084" t="s">
        <v>7067</v>
      </c>
      <c r="E6084" t="s">
        <v>16316</v>
      </c>
      <c r="F6084" t="s">
        <v>219</v>
      </c>
    </row>
    <row r="6085" spans="2:6" x14ac:dyDescent="0.25">
      <c r="B6085" s="1" t="s">
        <v>16345</v>
      </c>
      <c r="D6085" t="s">
        <v>7068</v>
      </c>
      <c r="E6085" t="s">
        <v>16310</v>
      </c>
      <c r="F6085" t="s">
        <v>212</v>
      </c>
    </row>
    <row r="6086" spans="2:6" x14ac:dyDescent="0.25">
      <c r="B6086" s="1" t="s">
        <v>16345</v>
      </c>
      <c r="D6086" t="s">
        <v>7069</v>
      </c>
      <c r="E6086" t="s">
        <v>16316</v>
      </c>
      <c r="F6086" t="s">
        <v>219</v>
      </c>
    </row>
    <row r="6087" spans="2:6" x14ac:dyDescent="0.25">
      <c r="B6087" s="1" t="s">
        <v>16345</v>
      </c>
      <c r="D6087" t="s">
        <v>7070</v>
      </c>
      <c r="E6087" t="s">
        <v>16310</v>
      </c>
      <c r="F6087" t="s">
        <v>212</v>
      </c>
    </row>
    <row r="6088" spans="2:6" x14ac:dyDescent="0.25">
      <c r="B6088" s="1" t="s">
        <v>16345</v>
      </c>
      <c r="D6088" t="s">
        <v>7071</v>
      </c>
      <c r="E6088" t="s">
        <v>16310</v>
      </c>
      <c r="F6088" t="s">
        <v>212</v>
      </c>
    </row>
    <row r="6089" spans="2:6" x14ac:dyDescent="0.25">
      <c r="B6089" s="1" t="s">
        <v>16345</v>
      </c>
      <c r="D6089" t="s">
        <v>7072</v>
      </c>
      <c r="E6089" t="s">
        <v>16311</v>
      </c>
      <c r="F6089" t="s">
        <v>212</v>
      </c>
    </row>
    <row r="6090" spans="2:6" x14ac:dyDescent="0.25">
      <c r="B6090" s="1" t="s">
        <v>16345</v>
      </c>
      <c r="D6090" t="s">
        <v>7073</v>
      </c>
      <c r="E6090" t="s">
        <v>16308</v>
      </c>
      <c r="F6090" t="s">
        <v>211</v>
      </c>
    </row>
    <row r="6091" spans="2:6" x14ac:dyDescent="0.25">
      <c r="B6091" s="1" t="s">
        <v>16345</v>
      </c>
      <c r="D6091" t="s">
        <v>7074</v>
      </c>
      <c r="E6091" t="s">
        <v>16337</v>
      </c>
      <c r="F6091" t="s">
        <v>221</v>
      </c>
    </row>
    <row r="6092" spans="2:6" x14ac:dyDescent="0.25">
      <c r="B6092" s="1" t="s">
        <v>16345</v>
      </c>
      <c r="D6092" t="s">
        <v>7075</v>
      </c>
      <c r="E6092" t="s">
        <v>16310</v>
      </c>
      <c r="F6092" t="s">
        <v>212</v>
      </c>
    </row>
    <row r="6093" spans="2:6" x14ac:dyDescent="0.25">
      <c r="B6093" s="1" t="s">
        <v>16345</v>
      </c>
      <c r="D6093" t="s">
        <v>7076</v>
      </c>
      <c r="E6093" t="s">
        <v>16310</v>
      </c>
      <c r="F6093" t="s">
        <v>212</v>
      </c>
    </row>
    <row r="6094" spans="2:6" x14ac:dyDescent="0.25">
      <c r="B6094" s="1" t="s">
        <v>16345</v>
      </c>
      <c r="D6094" t="s">
        <v>7077</v>
      </c>
      <c r="E6094" t="s">
        <v>16310</v>
      </c>
      <c r="F6094" t="s">
        <v>212</v>
      </c>
    </row>
    <row r="6095" spans="2:6" x14ac:dyDescent="0.25">
      <c r="B6095" s="1" t="s">
        <v>16345</v>
      </c>
      <c r="D6095" t="s">
        <v>7078</v>
      </c>
      <c r="E6095" t="s">
        <v>212</v>
      </c>
      <c r="F6095" t="s">
        <v>212</v>
      </c>
    </row>
    <row r="6096" spans="2:6" x14ac:dyDescent="0.25">
      <c r="B6096" s="1" t="s">
        <v>16345</v>
      </c>
      <c r="D6096" t="s">
        <v>7079</v>
      </c>
      <c r="E6096" t="s">
        <v>212</v>
      </c>
      <c r="F6096" t="s">
        <v>212</v>
      </c>
    </row>
    <row r="6097" spans="2:6" x14ac:dyDescent="0.25">
      <c r="B6097" s="1" t="s">
        <v>16345</v>
      </c>
      <c r="D6097" t="s">
        <v>7080</v>
      </c>
      <c r="E6097" t="s">
        <v>16310</v>
      </c>
      <c r="F6097" t="s">
        <v>212</v>
      </c>
    </row>
    <row r="6098" spans="2:6" x14ac:dyDescent="0.25">
      <c r="B6098" s="1" t="s">
        <v>16345</v>
      </c>
      <c r="D6098" t="s">
        <v>7081</v>
      </c>
      <c r="E6098" t="s">
        <v>212</v>
      </c>
      <c r="F6098" t="s">
        <v>212</v>
      </c>
    </row>
    <row r="6099" spans="2:6" x14ac:dyDescent="0.25">
      <c r="B6099" s="1" t="s">
        <v>16345</v>
      </c>
      <c r="D6099" t="s">
        <v>7082</v>
      </c>
      <c r="E6099" t="s">
        <v>16316</v>
      </c>
      <c r="F6099" t="s">
        <v>219</v>
      </c>
    </row>
    <row r="6100" spans="2:6" x14ac:dyDescent="0.25">
      <c r="B6100" s="1" t="s">
        <v>16345</v>
      </c>
      <c r="D6100" t="s">
        <v>7083</v>
      </c>
      <c r="E6100" t="s">
        <v>16324</v>
      </c>
      <c r="F6100" t="s">
        <v>224</v>
      </c>
    </row>
    <row r="6101" spans="2:6" x14ac:dyDescent="0.25">
      <c r="B6101" s="1" t="s">
        <v>16345</v>
      </c>
      <c r="D6101" t="s">
        <v>7084</v>
      </c>
      <c r="E6101" t="s">
        <v>16310</v>
      </c>
      <c r="F6101" t="s">
        <v>212</v>
      </c>
    </row>
    <row r="6102" spans="2:6" x14ac:dyDescent="0.25">
      <c r="B6102" s="1" t="s">
        <v>16345</v>
      </c>
      <c r="D6102" t="s">
        <v>7085</v>
      </c>
      <c r="E6102" t="s">
        <v>624</v>
      </c>
      <c r="F6102" t="s">
        <v>211</v>
      </c>
    </row>
    <row r="6103" spans="2:6" x14ac:dyDescent="0.25">
      <c r="B6103" s="1" t="s">
        <v>16345</v>
      </c>
      <c r="D6103" t="s">
        <v>7086</v>
      </c>
      <c r="E6103" t="s">
        <v>16308</v>
      </c>
      <c r="F6103" t="s">
        <v>214</v>
      </c>
    </row>
    <row r="6104" spans="2:6" x14ac:dyDescent="0.25">
      <c r="B6104" s="1" t="s">
        <v>16345</v>
      </c>
      <c r="D6104" t="s">
        <v>7087</v>
      </c>
      <c r="E6104" t="s">
        <v>16316</v>
      </c>
      <c r="F6104" t="s">
        <v>219</v>
      </c>
    </row>
    <row r="6105" spans="2:6" x14ac:dyDescent="0.25">
      <c r="B6105" s="1" t="s">
        <v>16345</v>
      </c>
      <c r="D6105" t="s">
        <v>7088</v>
      </c>
      <c r="E6105" t="s">
        <v>16310</v>
      </c>
      <c r="F6105" t="s">
        <v>212</v>
      </c>
    </row>
    <row r="6106" spans="2:6" x14ac:dyDescent="0.25">
      <c r="B6106" s="1" t="s">
        <v>16345</v>
      </c>
      <c r="D6106" t="s">
        <v>7089</v>
      </c>
      <c r="E6106" t="s">
        <v>624</v>
      </c>
      <c r="F6106" t="s">
        <v>211</v>
      </c>
    </row>
    <row r="6107" spans="2:6" x14ac:dyDescent="0.25">
      <c r="B6107" s="1" t="s">
        <v>16345</v>
      </c>
      <c r="D6107" t="s">
        <v>206</v>
      </c>
      <c r="E6107" t="s">
        <v>16316</v>
      </c>
      <c r="F6107" t="s">
        <v>219</v>
      </c>
    </row>
    <row r="6108" spans="2:6" x14ac:dyDescent="0.25">
      <c r="B6108" s="1" t="s">
        <v>16345</v>
      </c>
      <c r="D6108" t="s">
        <v>7090</v>
      </c>
      <c r="E6108" t="s">
        <v>16310</v>
      </c>
      <c r="F6108" t="s">
        <v>212</v>
      </c>
    </row>
    <row r="6109" spans="2:6" x14ac:dyDescent="0.25">
      <c r="B6109" s="1" t="s">
        <v>16345</v>
      </c>
      <c r="D6109" t="s">
        <v>7091</v>
      </c>
      <c r="E6109" t="s">
        <v>16316</v>
      </c>
      <c r="F6109" t="s">
        <v>219</v>
      </c>
    </row>
    <row r="6110" spans="2:6" x14ac:dyDescent="0.25">
      <c r="B6110" s="1" t="s">
        <v>16345</v>
      </c>
      <c r="D6110" t="s">
        <v>7092</v>
      </c>
      <c r="E6110" t="s">
        <v>16310</v>
      </c>
      <c r="F6110" t="s">
        <v>212</v>
      </c>
    </row>
    <row r="6111" spans="2:6" x14ac:dyDescent="0.25">
      <c r="B6111" s="1" t="s">
        <v>16345</v>
      </c>
      <c r="D6111" t="s">
        <v>7093</v>
      </c>
      <c r="E6111" t="s">
        <v>16310</v>
      </c>
      <c r="F6111" t="s">
        <v>212</v>
      </c>
    </row>
    <row r="6112" spans="2:6" x14ac:dyDescent="0.25">
      <c r="B6112" s="1" t="s">
        <v>16345</v>
      </c>
      <c r="D6112" t="s">
        <v>7094</v>
      </c>
      <c r="E6112" t="s">
        <v>16310</v>
      </c>
      <c r="F6112" t="s">
        <v>212</v>
      </c>
    </row>
    <row r="6113" spans="2:6" x14ac:dyDescent="0.25">
      <c r="B6113" s="1" t="s">
        <v>16345</v>
      </c>
      <c r="D6113" t="s">
        <v>7095</v>
      </c>
      <c r="E6113" t="s">
        <v>16316</v>
      </c>
      <c r="F6113" t="s">
        <v>219</v>
      </c>
    </row>
    <row r="6114" spans="2:6" x14ac:dyDescent="0.25">
      <c r="B6114" s="1" t="s">
        <v>16345</v>
      </c>
      <c r="D6114" t="s">
        <v>7096</v>
      </c>
      <c r="E6114" t="s">
        <v>16310</v>
      </c>
      <c r="F6114" t="s">
        <v>212</v>
      </c>
    </row>
    <row r="6115" spans="2:6" x14ac:dyDescent="0.25">
      <c r="B6115" s="1" t="s">
        <v>16345</v>
      </c>
      <c r="D6115" t="s">
        <v>7097</v>
      </c>
      <c r="E6115" t="s">
        <v>16310</v>
      </c>
      <c r="F6115" t="s">
        <v>212</v>
      </c>
    </row>
    <row r="6116" spans="2:6" x14ac:dyDescent="0.25">
      <c r="B6116" s="1" t="s">
        <v>16345</v>
      </c>
      <c r="D6116" t="s">
        <v>7098</v>
      </c>
      <c r="E6116" t="s">
        <v>16310</v>
      </c>
      <c r="F6116" t="s">
        <v>212</v>
      </c>
    </row>
    <row r="6117" spans="2:6" x14ac:dyDescent="0.25">
      <c r="B6117" s="1" t="s">
        <v>16345</v>
      </c>
      <c r="D6117" t="s">
        <v>7099</v>
      </c>
      <c r="E6117" t="s">
        <v>16309</v>
      </c>
      <c r="F6117" t="s">
        <v>214</v>
      </c>
    </row>
    <row r="6118" spans="2:6" x14ac:dyDescent="0.25">
      <c r="B6118" s="1" t="s">
        <v>16345</v>
      </c>
      <c r="D6118" t="s">
        <v>7100</v>
      </c>
      <c r="E6118" t="s">
        <v>624</v>
      </c>
      <c r="F6118" t="s">
        <v>211</v>
      </c>
    </row>
    <row r="6119" spans="2:6" x14ac:dyDescent="0.25">
      <c r="B6119" s="1" t="s">
        <v>16345</v>
      </c>
      <c r="D6119" t="s">
        <v>1185</v>
      </c>
      <c r="E6119" t="s">
        <v>16310</v>
      </c>
      <c r="F6119" t="s">
        <v>212</v>
      </c>
    </row>
    <row r="6120" spans="2:6" x14ac:dyDescent="0.25">
      <c r="B6120" s="1" t="s">
        <v>16345</v>
      </c>
      <c r="D6120" t="s">
        <v>7101</v>
      </c>
      <c r="E6120" t="s">
        <v>16310</v>
      </c>
      <c r="F6120" t="s">
        <v>212</v>
      </c>
    </row>
    <row r="6121" spans="2:6" x14ac:dyDescent="0.25">
      <c r="B6121" s="1" t="s">
        <v>16345</v>
      </c>
      <c r="D6121" t="s">
        <v>7102</v>
      </c>
      <c r="E6121" t="s">
        <v>16326</v>
      </c>
      <c r="F6121" t="s">
        <v>215</v>
      </c>
    </row>
    <row r="6122" spans="2:6" x14ac:dyDescent="0.25">
      <c r="B6122" s="1" t="s">
        <v>16345</v>
      </c>
      <c r="D6122" t="s">
        <v>7103</v>
      </c>
      <c r="E6122" t="s">
        <v>16312</v>
      </c>
      <c r="F6122" t="s">
        <v>219</v>
      </c>
    </row>
    <row r="6123" spans="2:6" x14ac:dyDescent="0.25">
      <c r="B6123" s="1" t="s">
        <v>16345</v>
      </c>
      <c r="D6123" t="s">
        <v>7104</v>
      </c>
      <c r="E6123" t="s">
        <v>212</v>
      </c>
      <c r="F6123" t="s">
        <v>212</v>
      </c>
    </row>
    <row r="6124" spans="2:6" x14ac:dyDescent="0.25">
      <c r="B6124" s="1" t="s">
        <v>16345</v>
      </c>
      <c r="D6124" t="s">
        <v>7105</v>
      </c>
      <c r="E6124" t="s">
        <v>16311</v>
      </c>
      <c r="F6124" t="s">
        <v>212</v>
      </c>
    </row>
    <row r="6125" spans="2:6" x14ac:dyDescent="0.25">
      <c r="B6125" s="1" t="s">
        <v>16345</v>
      </c>
      <c r="D6125" t="s">
        <v>7106</v>
      </c>
      <c r="E6125" t="s">
        <v>16310</v>
      </c>
      <c r="F6125" t="s">
        <v>212</v>
      </c>
    </row>
    <row r="6126" spans="2:6" x14ac:dyDescent="0.25">
      <c r="B6126" s="1" t="s">
        <v>16345</v>
      </c>
      <c r="D6126" t="s">
        <v>7107</v>
      </c>
      <c r="E6126" t="s">
        <v>16311</v>
      </c>
      <c r="F6126" t="s">
        <v>212</v>
      </c>
    </row>
    <row r="6127" spans="2:6" x14ac:dyDescent="0.25">
      <c r="B6127" s="1" t="s">
        <v>16345</v>
      </c>
      <c r="D6127" t="s">
        <v>7108</v>
      </c>
      <c r="E6127" t="s">
        <v>16311</v>
      </c>
      <c r="F6127" t="s">
        <v>212</v>
      </c>
    </row>
    <row r="6128" spans="2:6" x14ac:dyDescent="0.25">
      <c r="B6128" s="1" t="s">
        <v>16345</v>
      </c>
      <c r="D6128" t="s">
        <v>7109</v>
      </c>
      <c r="E6128" t="s">
        <v>16311</v>
      </c>
      <c r="F6128" t="s">
        <v>212</v>
      </c>
    </row>
    <row r="6129" spans="2:6" x14ac:dyDescent="0.25">
      <c r="B6129" s="1" t="s">
        <v>16345</v>
      </c>
      <c r="D6129" t="s">
        <v>135</v>
      </c>
      <c r="E6129" t="s">
        <v>16310</v>
      </c>
      <c r="F6129" t="s">
        <v>212</v>
      </c>
    </row>
    <row r="6130" spans="2:6" x14ac:dyDescent="0.25">
      <c r="B6130" s="1" t="s">
        <v>16345</v>
      </c>
      <c r="D6130" t="s">
        <v>7110</v>
      </c>
      <c r="E6130" t="s">
        <v>16316</v>
      </c>
      <c r="F6130" t="s">
        <v>219</v>
      </c>
    </row>
    <row r="6131" spans="2:6" x14ac:dyDescent="0.25">
      <c r="B6131" s="1" t="s">
        <v>16345</v>
      </c>
      <c r="D6131" t="s">
        <v>7111</v>
      </c>
      <c r="E6131" t="s">
        <v>16311</v>
      </c>
      <c r="F6131" t="s">
        <v>212</v>
      </c>
    </row>
    <row r="6132" spans="2:6" x14ac:dyDescent="0.25">
      <c r="B6132" s="1" t="s">
        <v>16345</v>
      </c>
      <c r="D6132" t="s">
        <v>7112</v>
      </c>
      <c r="E6132" t="s">
        <v>16311</v>
      </c>
      <c r="F6132" t="s">
        <v>212</v>
      </c>
    </row>
    <row r="6133" spans="2:6" x14ac:dyDescent="0.25">
      <c r="B6133" s="1" t="s">
        <v>16345</v>
      </c>
      <c r="D6133" t="s">
        <v>7113</v>
      </c>
      <c r="E6133" t="s">
        <v>16310</v>
      </c>
      <c r="F6133" t="s">
        <v>212</v>
      </c>
    </row>
    <row r="6134" spans="2:6" x14ac:dyDescent="0.25">
      <c r="B6134" s="1" t="s">
        <v>16345</v>
      </c>
      <c r="D6134" t="s">
        <v>7114</v>
      </c>
      <c r="E6134" t="s">
        <v>16310</v>
      </c>
      <c r="F6134" t="s">
        <v>212</v>
      </c>
    </row>
    <row r="6135" spans="2:6" x14ac:dyDescent="0.25">
      <c r="B6135" s="1" t="s">
        <v>16345</v>
      </c>
      <c r="D6135" t="s">
        <v>7115</v>
      </c>
      <c r="E6135" t="s">
        <v>16310</v>
      </c>
      <c r="F6135" t="s">
        <v>212</v>
      </c>
    </row>
    <row r="6136" spans="2:6" x14ac:dyDescent="0.25">
      <c r="B6136" s="1" t="s">
        <v>16345</v>
      </c>
      <c r="D6136" t="s">
        <v>7116</v>
      </c>
      <c r="E6136" t="s">
        <v>16311</v>
      </c>
      <c r="F6136" t="s">
        <v>212</v>
      </c>
    </row>
    <row r="6137" spans="2:6" x14ac:dyDescent="0.25">
      <c r="B6137" s="1" t="s">
        <v>16345</v>
      </c>
      <c r="D6137" t="s">
        <v>7117</v>
      </c>
      <c r="E6137" t="s">
        <v>16310</v>
      </c>
      <c r="F6137" t="s">
        <v>212</v>
      </c>
    </row>
    <row r="6138" spans="2:6" x14ac:dyDescent="0.25">
      <c r="B6138" s="1" t="s">
        <v>16345</v>
      </c>
      <c r="D6138" t="s">
        <v>7118</v>
      </c>
      <c r="E6138" t="s">
        <v>16310</v>
      </c>
      <c r="F6138" t="s">
        <v>212</v>
      </c>
    </row>
    <row r="6139" spans="2:6" x14ac:dyDescent="0.25">
      <c r="B6139" s="1" t="s">
        <v>16345</v>
      </c>
      <c r="D6139" t="s">
        <v>7119</v>
      </c>
      <c r="E6139" t="s">
        <v>624</v>
      </c>
      <c r="F6139" t="s">
        <v>211</v>
      </c>
    </row>
    <row r="6140" spans="2:6" x14ac:dyDescent="0.25">
      <c r="B6140" s="1" t="s">
        <v>16345</v>
      </c>
      <c r="D6140" t="s">
        <v>7120</v>
      </c>
      <c r="E6140" t="s">
        <v>212</v>
      </c>
      <c r="F6140" t="s">
        <v>212</v>
      </c>
    </row>
    <row r="6141" spans="2:6" x14ac:dyDescent="0.25">
      <c r="B6141" s="1" t="s">
        <v>16345</v>
      </c>
      <c r="D6141" t="s">
        <v>159</v>
      </c>
      <c r="E6141" t="s">
        <v>16316</v>
      </c>
      <c r="F6141" t="s">
        <v>219</v>
      </c>
    </row>
    <row r="6142" spans="2:6" x14ac:dyDescent="0.25">
      <c r="B6142" s="1" t="s">
        <v>16345</v>
      </c>
      <c r="D6142" t="s">
        <v>7121</v>
      </c>
      <c r="E6142" t="s">
        <v>16309</v>
      </c>
      <c r="F6142" t="s">
        <v>214</v>
      </c>
    </row>
    <row r="6143" spans="2:6" x14ac:dyDescent="0.25">
      <c r="B6143" s="1" t="s">
        <v>16345</v>
      </c>
      <c r="D6143" t="s">
        <v>7122</v>
      </c>
      <c r="E6143" t="s">
        <v>16312</v>
      </c>
      <c r="F6143" t="s">
        <v>219</v>
      </c>
    </row>
    <row r="6144" spans="2:6" x14ac:dyDescent="0.25">
      <c r="B6144" s="1" t="s">
        <v>16345</v>
      </c>
      <c r="D6144" t="s">
        <v>7123</v>
      </c>
      <c r="E6144" t="s">
        <v>624</v>
      </c>
      <c r="F6144" t="s">
        <v>211</v>
      </c>
    </row>
    <row r="6145" spans="2:6" x14ac:dyDescent="0.25">
      <c r="B6145" s="1" t="s">
        <v>16345</v>
      </c>
      <c r="D6145" t="s">
        <v>7124</v>
      </c>
      <c r="E6145" t="s">
        <v>16310</v>
      </c>
      <c r="F6145" t="s">
        <v>212</v>
      </c>
    </row>
    <row r="6146" spans="2:6" x14ac:dyDescent="0.25">
      <c r="B6146" s="1" t="s">
        <v>16345</v>
      </c>
      <c r="D6146" t="s">
        <v>7125</v>
      </c>
      <c r="E6146" t="s">
        <v>16310</v>
      </c>
      <c r="F6146" t="s">
        <v>212</v>
      </c>
    </row>
    <row r="6147" spans="2:6" x14ac:dyDescent="0.25">
      <c r="B6147" s="1" t="s">
        <v>16345</v>
      </c>
      <c r="D6147" t="s">
        <v>7126</v>
      </c>
      <c r="E6147" t="s">
        <v>16308</v>
      </c>
      <c r="F6147" t="s">
        <v>214</v>
      </c>
    </row>
    <row r="6148" spans="2:6" x14ac:dyDescent="0.25">
      <c r="B6148" s="1" t="s">
        <v>16345</v>
      </c>
      <c r="D6148" t="s">
        <v>7127</v>
      </c>
      <c r="E6148" t="s">
        <v>16310</v>
      </c>
      <c r="F6148" t="s">
        <v>212</v>
      </c>
    </row>
    <row r="6149" spans="2:6" x14ac:dyDescent="0.25">
      <c r="B6149" s="1" t="s">
        <v>16345</v>
      </c>
      <c r="D6149" t="s">
        <v>7128</v>
      </c>
      <c r="E6149" t="s">
        <v>16310</v>
      </c>
      <c r="F6149" t="s">
        <v>212</v>
      </c>
    </row>
    <row r="6150" spans="2:6" x14ac:dyDescent="0.25">
      <c r="B6150" s="1" t="s">
        <v>16345</v>
      </c>
      <c r="D6150" t="s">
        <v>7129</v>
      </c>
      <c r="E6150" t="s">
        <v>16316</v>
      </c>
      <c r="F6150" t="s">
        <v>219</v>
      </c>
    </row>
    <row r="6151" spans="2:6" x14ac:dyDescent="0.25">
      <c r="B6151" s="1" t="s">
        <v>16345</v>
      </c>
      <c r="D6151" t="s">
        <v>163</v>
      </c>
      <c r="E6151" t="s">
        <v>16316</v>
      </c>
      <c r="F6151" t="s">
        <v>219</v>
      </c>
    </row>
    <row r="6152" spans="2:6" x14ac:dyDescent="0.25">
      <c r="B6152" s="1" t="s">
        <v>16345</v>
      </c>
      <c r="D6152" t="s">
        <v>7130</v>
      </c>
      <c r="E6152" t="s">
        <v>16310</v>
      </c>
      <c r="F6152" t="s">
        <v>212</v>
      </c>
    </row>
    <row r="6153" spans="2:6" x14ac:dyDescent="0.25">
      <c r="B6153" s="1" t="s">
        <v>16345</v>
      </c>
      <c r="D6153" t="s">
        <v>7131</v>
      </c>
      <c r="E6153" t="s">
        <v>212</v>
      </c>
      <c r="F6153" t="s">
        <v>212</v>
      </c>
    </row>
    <row r="6154" spans="2:6" x14ac:dyDescent="0.25">
      <c r="B6154" s="1" t="s">
        <v>16345</v>
      </c>
      <c r="D6154" t="s">
        <v>7132</v>
      </c>
      <c r="E6154" t="e">
        <v>#N/A</v>
      </c>
      <c r="F6154" t="e">
        <v>#N/A</v>
      </c>
    </row>
    <row r="6155" spans="2:6" x14ac:dyDescent="0.25">
      <c r="B6155" s="1" t="s">
        <v>16345</v>
      </c>
      <c r="D6155" t="s">
        <v>7133</v>
      </c>
      <c r="E6155" t="s">
        <v>16316</v>
      </c>
      <c r="F6155" t="s">
        <v>219</v>
      </c>
    </row>
    <row r="6156" spans="2:6" x14ac:dyDescent="0.25">
      <c r="B6156" s="1" t="s">
        <v>16345</v>
      </c>
      <c r="D6156" t="s">
        <v>7134</v>
      </c>
      <c r="E6156" t="s">
        <v>16316</v>
      </c>
      <c r="F6156" t="s">
        <v>219</v>
      </c>
    </row>
    <row r="6157" spans="2:6" x14ac:dyDescent="0.25">
      <c r="B6157" s="1" t="s">
        <v>16345</v>
      </c>
      <c r="D6157" t="s">
        <v>7135</v>
      </c>
      <c r="E6157" t="s">
        <v>16313</v>
      </c>
      <c r="F6157" t="s">
        <v>225</v>
      </c>
    </row>
    <row r="6158" spans="2:6" x14ac:dyDescent="0.25">
      <c r="B6158" s="1" t="s">
        <v>16345</v>
      </c>
      <c r="D6158" t="s">
        <v>7136</v>
      </c>
      <c r="E6158" t="s">
        <v>16310</v>
      </c>
      <c r="F6158" t="s">
        <v>212</v>
      </c>
    </row>
    <row r="6159" spans="2:6" x14ac:dyDescent="0.25">
      <c r="B6159" s="1" t="s">
        <v>16345</v>
      </c>
      <c r="D6159" t="s">
        <v>7137</v>
      </c>
      <c r="E6159" t="s">
        <v>16310</v>
      </c>
      <c r="F6159" t="s">
        <v>212</v>
      </c>
    </row>
    <row r="6160" spans="2:6" x14ac:dyDescent="0.25">
      <c r="B6160" s="1" t="s">
        <v>16345</v>
      </c>
      <c r="D6160" t="s">
        <v>7138</v>
      </c>
      <c r="E6160" t="s">
        <v>16316</v>
      </c>
      <c r="F6160" t="s">
        <v>219</v>
      </c>
    </row>
    <row r="6161" spans="2:6" x14ac:dyDescent="0.25">
      <c r="B6161" s="1" t="s">
        <v>16345</v>
      </c>
      <c r="D6161" t="s">
        <v>7139</v>
      </c>
      <c r="E6161" t="s">
        <v>16324</v>
      </c>
      <c r="F6161" t="s">
        <v>224</v>
      </c>
    </row>
    <row r="6162" spans="2:6" x14ac:dyDescent="0.25">
      <c r="B6162" s="1" t="s">
        <v>16345</v>
      </c>
      <c r="D6162" t="s">
        <v>1112</v>
      </c>
      <c r="E6162" t="s">
        <v>16321</v>
      </c>
      <c r="F6162" t="s">
        <v>212</v>
      </c>
    </row>
    <row r="6163" spans="2:6" x14ac:dyDescent="0.25">
      <c r="B6163" s="1" t="s">
        <v>16345</v>
      </c>
      <c r="D6163" t="s">
        <v>7140</v>
      </c>
      <c r="E6163" t="s">
        <v>16316</v>
      </c>
      <c r="F6163" t="s">
        <v>219</v>
      </c>
    </row>
    <row r="6164" spans="2:6" x14ac:dyDescent="0.25">
      <c r="B6164" s="1" t="s">
        <v>16345</v>
      </c>
      <c r="D6164" t="s">
        <v>7141</v>
      </c>
      <c r="E6164" t="s">
        <v>16316</v>
      </c>
      <c r="F6164" t="s">
        <v>219</v>
      </c>
    </row>
    <row r="6165" spans="2:6" x14ac:dyDescent="0.25">
      <c r="B6165" s="1" t="s">
        <v>16345</v>
      </c>
      <c r="D6165" t="s">
        <v>7142</v>
      </c>
      <c r="E6165" t="s">
        <v>16308</v>
      </c>
      <c r="F6165" t="s">
        <v>211</v>
      </c>
    </row>
    <row r="6166" spans="2:6" x14ac:dyDescent="0.25">
      <c r="B6166" s="1" t="s">
        <v>16345</v>
      </c>
      <c r="D6166" t="s">
        <v>7143</v>
      </c>
      <c r="E6166" t="s">
        <v>16308</v>
      </c>
      <c r="F6166" t="s">
        <v>214</v>
      </c>
    </row>
    <row r="6167" spans="2:6" x14ac:dyDescent="0.25">
      <c r="B6167" s="1" t="s">
        <v>16345</v>
      </c>
      <c r="D6167" t="s">
        <v>7144</v>
      </c>
      <c r="E6167" t="s">
        <v>16310</v>
      </c>
      <c r="F6167" t="s">
        <v>212</v>
      </c>
    </row>
    <row r="6168" spans="2:6" x14ac:dyDescent="0.25">
      <c r="B6168" s="1" t="s">
        <v>16345</v>
      </c>
      <c r="D6168" t="s">
        <v>7145</v>
      </c>
      <c r="E6168" t="s">
        <v>16310</v>
      </c>
      <c r="F6168" t="s">
        <v>212</v>
      </c>
    </row>
    <row r="6169" spans="2:6" x14ac:dyDescent="0.25">
      <c r="B6169" s="1" t="s">
        <v>16345</v>
      </c>
      <c r="D6169" t="s">
        <v>53</v>
      </c>
      <c r="E6169" t="s">
        <v>16310</v>
      </c>
      <c r="F6169" t="s">
        <v>212</v>
      </c>
    </row>
    <row r="6170" spans="2:6" x14ac:dyDescent="0.25">
      <c r="B6170" s="1" t="s">
        <v>16345</v>
      </c>
      <c r="D6170" t="s">
        <v>7146</v>
      </c>
      <c r="E6170" t="s">
        <v>16311</v>
      </c>
      <c r="F6170" t="s">
        <v>212</v>
      </c>
    </row>
    <row r="6171" spans="2:6" x14ac:dyDescent="0.25">
      <c r="B6171" s="1" t="s">
        <v>16345</v>
      </c>
      <c r="D6171" t="s">
        <v>7147</v>
      </c>
      <c r="E6171" t="e">
        <v>#N/A</v>
      </c>
      <c r="F6171" t="e">
        <v>#N/A</v>
      </c>
    </row>
    <row r="6172" spans="2:6" x14ac:dyDescent="0.25">
      <c r="B6172" s="1" t="s">
        <v>16345</v>
      </c>
      <c r="D6172" t="s">
        <v>7148</v>
      </c>
      <c r="E6172" t="s">
        <v>16312</v>
      </c>
      <c r="F6172" t="s">
        <v>219</v>
      </c>
    </row>
    <row r="6173" spans="2:6" x14ac:dyDescent="0.25">
      <c r="B6173" s="1" t="s">
        <v>16345</v>
      </c>
      <c r="D6173" t="s">
        <v>7149</v>
      </c>
      <c r="E6173" t="s">
        <v>16310</v>
      </c>
      <c r="F6173" t="s">
        <v>212</v>
      </c>
    </row>
    <row r="6174" spans="2:6" x14ac:dyDescent="0.25">
      <c r="B6174" s="1" t="s">
        <v>16345</v>
      </c>
      <c r="D6174" t="s">
        <v>7150</v>
      </c>
      <c r="E6174" t="s">
        <v>16310</v>
      </c>
      <c r="F6174" t="s">
        <v>212</v>
      </c>
    </row>
    <row r="6175" spans="2:6" x14ac:dyDescent="0.25">
      <c r="B6175" s="1" t="s">
        <v>16345</v>
      </c>
      <c r="D6175" t="s">
        <v>7151</v>
      </c>
      <c r="E6175" t="s">
        <v>16311</v>
      </c>
      <c r="F6175" t="s">
        <v>212</v>
      </c>
    </row>
    <row r="6176" spans="2:6" x14ac:dyDescent="0.25">
      <c r="B6176" s="1" t="s">
        <v>16345</v>
      </c>
      <c r="D6176" t="s">
        <v>7152</v>
      </c>
      <c r="E6176" t="s">
        <v>16316</v>
      </c>
      <c r="F6176" t="s">
        <v>219</v>
      </c>
    </row>
    <row r="6177" spans="2:6" x14ac:dyDescent="0.25">
      <c r="B6177" s="1" t="s">
        <v>16345</v>
      </c>
      <c r="D6177" t="s">
        <v>7153</v>
      </c>
      <c r="E6177" t="s">
        <v>16310</v>
      </c>
      <c r="F6177" t="s">
        <v>212</v>
      </c>
    </row>
    <row r="6178" spans="2:6" x14ac:dyDescent="0.25">
      <c r="B6178" s="1" t="s">
        <v>16345</v>
      </c>
      <c r="D6178" t="s">
        <v>7154</v>
      </c>
      <c r="E6178" t="s">
        <v>214</v>
      </c>
      <c r="F6178" t="s">
        <v>214</v>
      </c>
    </row>
    <row r="6179" spans="2:6" x14ac:dyDescent="0.25">
      <c r="B6179" s="1" t="s">
        <v>16345</v>
      </c>
      <c r="D6179" t="s">
        <v>7155</v>
      </c>
      <c r="E6179" t="s">
        <v>16316</v>
      </c>
      <c r="F6179" t="s">
        <v>219</v>
      </c>
    </row>
    <row r="6180" spans="2:6" x14ac:dyDescent="0.25">
      <c r="B6180" s="1" t="s">
        <v>16345</v>
      </c>
      <c r="D6180" t="s">
        <v>7156</v>
      </c>
      <c r="E6180" t="s">
        <v>16310</v>
      </c>
      <c r="F6180" t="s">
        <v>212</v>
      </c>
    </row>
    <row r="6181" spans="2:6" x14ac:dyDescent="0.25">
      <c r="B6181" s="1" t="s">
        <v>16345</v>
      </c>
      <c r="D6181" t="s">
        <v>7157</v>
      </c>
      <c r="E6181" t="s">
        <v>16311</v>
      </c>
      <c r="F6181" t="s">
        <v>212</v>
      </c>
    </row>
    <row r="6182" spans="2:6" x14ac:dyDescent="0.25">
      <c r="B6182" s="1" t="s">
        <v>16345</v>
      </c>
      <c r="D6182" t="s">
        <v>7158</v>
      </c>
      <c r="E6182" t="s">
        <v>212</v>
      </c>
      <c r="F6182" t="s">
        <v>212</v>
      </c>
    </row>
    <row r="6183" spans="2:6" x14ac:dyDescent="0.25">
      <c r="B6183" s="1" t="s">
        <v>16345</v>
      </c>
      <c r="D6183" t="s">
        <v>7159</v>
      </c>
      <c r="E6183" t="s">
        <v>16310</v>
      </c>
      <c r="F6183" t="s">
        <v>212</v>
      </c>
    </row>
    <row r="6184" spans="2:6" x14ac:dyDescent="0.25">
      <c r="B6184" s="1" t="s">
        <v>16345</v>
      </c>
      <c r="D6184" t="s">
        <v>7160</v>
      </c>
      <c r="E6184" t="s">
        <v>16310</v>
      </c>
      <c r="F6184" t="s">
        <v>212</v>
      </c>
    </row>
    <row r="6185" spans="2:6" x14ac:dyDescent="0.25">
      <c r="B6185" s="1" t="s">
        <v>16345</v>
      </c>
      <c r="D6185" t="s">
        <v>7161</v>
      </c>
      <c r="E6185" t="s">
        <v>16310</v>
      </c>
      <c r="F6185" t="s">
        <v>212</v>
      </c>
    </row>
    <row r="6186" spans="2:6" x14ac:dyDescent="0.25">
      <c r="B6186" s="1" t="s">
        <v>16345</v>
      </c>
      <c r="D6186" t="s">
        <v>7162</v>
      </c>
      <c r="E6186" t="s">
        <v>16308</v>
      </c>
      <c r="F6186" t="s">
        <v>211</v>
      </c>
    </row>
    <row r="6187" spans="2:6" x14ac:dyDescent="0.25">
      <c r="B6187" s="1" t="s">
        <v>16345</v>
      </c>
      <c r="D6187" t="s">
        <v>7163</v>
      </c>
      <c r="E6187" t="s">
        <v>16310</v>
      </c>
      <c r="F6187" t="s">
        <v>212</v>
      </c>
    </row>
    <row r="6188" spans="2:6" x14ac:dyDescent="0.25">
      <c r="B6188" s="1" t="s">
        <v>16345</v>
      </c>
      <c r="D6188" t="s">
        <v>7164</v>
      </c>
      <c r="E6188" t="s">
        <v>16309</v>
      </c>
      <c r="F6188" t="s">
        <v>214</v>
      </c>
    </row>
    <row r="6189" spans="2:6" x14ac:dyDescent="0.25">
      <c r="B6189" s="1" t="s">
        <v>16345</v>
      </c>
      <c r="D6189" t="s">
        <v>7165</v>
      </c>
      <c r="E6189" t="s">
        <v>16308</v>
      </c>
      <c r="F6189" t="s">
        <v>214</v>
      </c>
    </row>
    <row r="6190" spans="2:6" x14ac:dyDescent="0.25">
      <c r="B6190" s="1" t="s">
        <v>16345</v>
      </c>
      <c r="D6190" t="s">
        <v>7166</v>
      </c>
      <c r="E6190" t="s">
        <v>16310</v>
      </c>
      <c r="F6190" t="s">
        <v>212</v>
      </c>
    </row>
    <row r="6191" spans="2:6" x14ac:dyDescent="0.25">
      <c r="B6191" s="1" t="s">
        <v>16345</v>
      </c>
      <c r="D6191" t="s">
        <v>7167</v>
      </c>
      <c r="E6191" t="s">
        <v>16310</v>
      </c>
      <c r="F6191" t="s">
        <v>212</v>
      </c>
    </row>
    <row r="6192" spans="2:6" x14ac:dyDescent="0.25">
      <c r="B6192" s="1" t="s">
        <v>16345</v>
      </c>
      <c r="D6192" t="s">
        <v>7168</v>
      </c>
      <c r="E6192" t="s">
        <v>16312</v>
      </c>
      <c r="F6192" t="s">
        <v>219</v>
      </c>
    </row>
    <row r="6193" spans="2:6" x14ac:dyDescent="0.25">
      <c r="B6193" s="1" t="s">
        <v>16345</v>
      </c>
      <c r="D6193" t="s">
        <v>7169</v>
      </c>
      <c r="E6193" t="s">
        <v>16311</v>
      </c>
      <c r="F6193" t="s">
        <v>212</v>
      </c>
    </row>
    <row r="6194" spans="2:6" x14ac:dyDescent="0.25">
      <c r="B6194" s="1" t="s">
        <v>16345</v>
      </c>
      <c r="D6194" t="s">
        <v>7170</v>
      </c>
      <c r="E6194" t="s">
        <v>16316</v>
      </c>
      <c r="F6194" t="s">
        <v>219</v>
      </c>
    </row>
    <row r="6195" spans="2:6" x14ac:dyDescent="0.25">
      <c r="B6195" s="1" t="s">
        <v>16345</v>
      </c>
      <c r="D6195" t="s">
        <v>7171</v>
      </c>
      <c r="E6195" t="s">
        <v>16311</v>
      </c>
      <c r="F6195" t="s">
        <v>212</v>
      </c>
    </row>
    <row r="6196" spans="2:6" x14ac:dyDescent="0.25">
      <c r="B6196" s="1" t="s">
        <v>16345</v>
      </c>
      <c r="D6196" t="s">
        <v>7172</v>
      </c>
      <c r="E6196" t="s">
        <v>16309</v>
      </c>
      <c r="F6196" t="s">
        <v>211</v>
      </c>
    </row>
    <row r="6197" spans="2:6" x14ac:dyDescent="0.25">
      <c r="B6197" s="1" t="s">
        <v>16345</v>
      </c>
      <c r="D6197" t="s">
        <v>181</v>
      </c>
      <c r="E6197" t="s">
        <v>16310</v>
      </c>
      <c r="F6197" t="s">
        <v>212</v>
      </c>
    </row>
    <row r="6198" spans="2:6" x14ac:dyDescent="0.25">
      <c r="B6198" s="1" t="s">
        <v>16345</v>
      </c>
      <c r="D6198" t="s">
        <v>7173</v>
      </c>
      <c r="E6198" t="s">
        <v>16310</v>
      </c>
      <c r="F6198" t="s">
        <v>212</v>
      </c>
    </row>
    <row r="6199" spans="2:6" x14ac:dyDescent="0.25">
      <c r="B6199" s="1" t="s">
        <v>16345</v>
      </c>
      <c r="D6199" t="s">
        <v>7174</v>
      </c>
      <c r="E6199" t="s">
        <v>16342</v>
      </c>
      <c r="F6199" t="s">
        <v>979</v>
      </c>
    </row>
    <row r="6200" spans="2:6" x14ac:dyDescent="0.25">
      <c r="B6200" s="1" t="s">
        <v>16345</v>
      </c>
      <c r="D6200" t="s">
        <v>7175</v>
      </c>
      <c r="E6200" t="e">
        <v>#N/A</v>
      </c>
      <c r="F6200" t="e">
        <v>#N/A</v>
      </c>
    </row>
    <row r="6201" spans="2:6" x14ac:dyDescent="0.25">
      <c r="B6201" s="1" t="s">
        <v>16345</v>
      </c>
      <c r="D6201" t="s">
        <v>7176</v>
      </c>
      <c r="E6201" t="s">
        <v>16309</v>
      </c>
      <c r="F6201" t="s">
        <v>214</v>
      </c>
    </row>
    <row r="6202" spans="2:6" x14ac:dyDescent="0.25">
      <c r="B6202" s="1" t="s">
        <v>16345</v>
      </c>
      <c r="D6202" t="s">
        <v>7177</v>
      </c>
      <c r="E6202" t="s">
        <v>214</v>
      </c>
      <c r="F6202" t="s">
        <v>214</v>
      </c>
    </row>
    <row r="6203" spans="2:6" x14ac:dyDescent="0.25">
      <c r="B6203" s="1" t="s">
        <v>16345</v>
      </c>
      <c r="D6203" t="s">
        <v>7178</v>
      </c>
      <c r="E6203" t="s">
        <v>16310</v>
      </c>
      <c r="F6203" t="s">
        <v>212</v>
      </c>
    </row>
    <row r="6204" spans="2:6" x14ac:dyDescent="0.25">
      <c r="B6204" s="1" t="s">
        <v>16345</v>
      </c>
      <c r="D6204" t="s">
        <v>7179</v>
      </c>
      <c r="E6204" t="s">
        <v>16310</v>
      </c>
      <c r="F6204" t="s">
        <v>212</v>
      </c>
    </row>
    <row r="6205" spans="2:6" x14ac:dyDescent="0.25">
      <c r="B6205" s="1" t="s">
        <v>16345</v>
      </c>
      <c r="D6205" t="s">
        <v>142</v>
      </c>
      <c r="E6205" t="s">
        <v>16310</v>
      </c>
      <c r="F6205" t="s">
        <v>212</v>
      </c>
    </row>
    <row r="6206" spans="2:6" x14ac:dyDescent="0.25">
      <c r="B6206" s="1" t="s">
        <v>16345</v>
      </c>
      <c r="D6206" t="s">
        <v>7180</v>
      </c>
      <c r="E6206" t="s">
        <v>214</v>
      </c>
      <c r="F6206" t="s">
        <v>214</v>
      </c>
    </row>
    <row r="6207" spans="2:6" x14ac:dyDescent="0.25">
      <c r="B6207" s="1" t="s">
        <v>16345</v>
      </c>
      <c r="D6207" t="s">
        <v>7181</v>
      </c>
      <c r="E6207" t="s">
        <v>16310</v>
      </c>
      <c r="F6207" t="s">
        <v>212</v>
      </c>
    </row>
    <row r="6208" spans="2:6" x14ac:dyDescent="0.25">
      <c r="B6208" s="1" t="s">
        <v>16345</v>
      </c>
      <c r="D6208" t="s">
        <v>7182</v>
      </c>
      <c r="E6208" t="s">
        <v>16309</v>
      </c>
      <c r="F6208" t="s">
        <v>214</v>
      </c>
    </row>
    <row r="6209" spans="2:6" x14ac:dyDescent="0.25">
      <c r="B6209" s="1" t="s">
        <v>16345</v>
      </c>
      <c r="D6209" t="s">
        <v>7183</v>
      </c>
      <c r="E6209" t="s">
        <v>16324</v>
      </c>
      <c r="F6209" t="s">
        <v>224</v>
      </c>
    </row>
    <row r="6210" spans="2:6" x14ac:dyDescent="0.25">
      <c r="B6210" s="1" t="s">
        <v>16345</v>
      </c>
      <c r="D6210" t="s">
        <v>21</v>
      </c>
      <c r="E6210" t="s">
        <v>16311</v>
      </c>
      <c r="F6210" t="s">
        <v>212</v>
      </c>
    </row>
    <row r="6211" spans="2:6" x14ac:dyDescent="0.25">
      <c r="B6211" s="1" t="s">
        <v>16345</v>
      </c>
      <c r="D6211" t="s">
        <v>113</v>
      </c>
      <c r="E6211" t="s">
        <v>212</v>
      </c>
      <c r="F6211" t="s">
        <v>212</v>
      </c>
    </row>
    <row r="6212" spans="2:6" x14ac:dyDescent="0.25">
      <c r="B6212" s="1" t="s">
        <v>16345</v>
      </c>
      <c r="D6212" t="s">
        <v>7184</v>
      </c>
      <c r="E6212" t="s">
        <v>16311</v>
      </c>
      <c r="F6212" t="s">
        <v>212</v>
      </c>
    </row>
    <row r="6213" spans="2:6" x14ac:dyDescent="0.25">
      <c r="B6213" s="1" t="s">
        <v>16345</v>
      </c>
      <c r="D6213" t="s">
        <v>7185</v>
      </c>
      <c r="E6213" t="s">
        <v>16310</v>
      </c>
      <c r="F6213" t="s">
        <v>212</v>
      </c>
    </row>
    <row r="6214" spans="2:6" x14ac:dyDescent="0.25">
      <c r="B6214" s="1" t="s">
        <v>16345</v>
      </c>
      <c r="D6214" t="s">
        <v>7186</v>
      </c>
      <c r="E6214" t="s">
        <v>16316</v>
      </c>
      <c r="F6214" t="s">
        <v>219</v>
      </c>
    </row>
    <row r="6215" spans="2:6" x14ac:dyDescent="0.25">
      <c r="B6215" s="1" t="s">
        <v>16345</v>
      </c>
      <c r="D6215" t="s">
        <v>7187</v>
      </c>
      <c r="E6215" t="s">
        <v>16310</v>
      </c>
      <c r="F6215" t="s">
        <v>212</v>
      </c>
    </row>
    <row r="6216" spans="2:6" x14ac:dyDescent="0.25">
      <c r="B6216" s="1" t="s">
        <v>16345</v>
      </c>
      <c r="D6216" t="s">
        <v>7188</v>
      </c>
      <c r="E6216" t="s">
        <v>16310</v>
      </c>
      <c r="F6216" t="s">
        <v>212</v>
      </c>
    </row>
    <row r="6217" spans="2:6" x14ac:dyDescent="0.25">
      <c r="B6217" s="1" t="s">
        <v>16345</v>
      </c>
      <c r="D6217" t="s">
        <v>7189</v>
      </c>
      <c r="E6217" t="s">
        <v>16316</v>
      </c>
      <c r="F6217" t="s">
        <v>219</v>
      </c>
    </row>
    <row r="6218" spans="2:6" x14ac:dyDescent="0.25">
      <c r="B6218" s="1" t="s">
        <v>16345</v>
      </c>
      <c r="D6218" t="s">
        <v>7190</v>
      </c>
      <c r="E6218" t="s">
        <v>16310</v>
      </c>
      <c r="F6218" t="s">
        <v>212</v>
      </c>
    </row>
    <row r="6219" spans="2:6" x14ac:dyDescent="0.25">
      <c r="B6219" s="1" t="s">
        <v>16345</v>
      </c>
      <c r="D6219" t="s">
        <v>7191</v>
      </c>
      <c r="E6219" t="s">
        <v>16310</v>
      </c>
      <c r="F6219" t="s">
        <v>212</v>
      </c>
    </row>
    <row r="6220" spans="2:6" x14ac:dyDescent="0.25">
      <c r="B6220" s="1" t="s">
        <v>16345</v>
      </c>
      <c r="D6220" t="s">
        <v>7192</v>
      </c>
      <c r="E6220" t="s">
        <v>16316</v>
      </c>
      <c r="F6220" t="s">
        <v>219</v>
      </c>
    </row>
    <row r="6221" spans="2:6" x14ac:dyDescent="0.25">
      <c r="B6221" s="1" t="s">
        <v>16345</v>
      </c>
      <c r="D6221" t="s">
        <v>7193</v>
      </c>
      <c r="E6221" t="s">
        <v>16310</v>
      </c>
      <c r="F6221" t="s">
        <v>212</v>
      </c>
    </row>
    <row r="6222" spans="2:6" x14ac:dyDescent="0.25">
      <c r="B6222" s="1" t="s">
        <v>16345</v>
      </c>
      <c r="D6222" t="s">
        <v>7194</v>
      </c>
      <c r="E6222" t="s">
        <v>624</v>
      </c>
      <c r="F6222" t="s">
        <v>211</v>
      </c>
    </row>
    <row r="6223" spans="2:6" x14ac:dyDescent="0.25">
      <c r="B6223" s="1" t="s">
        <v>16345</v>
      </c>
      <c r="D6223" t="s">
        <v>7195</v>
      </c>
      <c r="E6223" t="s">
        <v>16311</v>
      </c>
      <c r="F6223" t="s">
        <v>212</v>
      </c>
    </row>
    <row r="6224" spans="2:6" x14ac:dyDescent="0.25">
      <c r="B6224" s="1" t="s">
        <v>16345</v>
      </c>
      <c r="D6224" t="s">
        <v>7196</v>
      </c>
      <c r="E6224" t="s">
        <v>212</v>
      </c>
      <c r="F6224" t="s">
        <v>212</v>
      </c>
    </row>
    <row r="6225" spans="2:6" x14ac:dyDescent="0.25">
      <c r="B6225" s="1" t="s">
        <v>16345</v>
      </c>
      <c r="D6225" t="s">
        <v>7197</v>
      </c>
      <c r="E6225" t="s">
        <v>16316</v>
      </c>
      <c r="F6225" t="s">
        <v>219</v>
      </c>
    </row>
    <row r="6226" spans="2:6" x14ac:dyDescent="0.25">
      <c r="B6226" s="1" t="s">
        <v>16345</v>
      </c>
      <c r="D6226" t="s">
        <v>7198</v>
      </c>
      <c r="E6226" t="s">
        <v>16311</v>
      </c>
      <c r="F6226" t="s">
        <v>212</v>
      </c>
    </row>
    <row r="6227" spans="2:6" x14ac:dyDescent="0.25">
      <c r="B6227" s="1" t="s">
        <v>16345</v>
      </c>
      <c r="D6227" t="s">
        <v>7199</v>
      </c>
      <c r="E6227" t="s">
        <v>16316</v>
      </c>
      <c r="F6227" t="s">
        <v>219</v>
      </c>
    </row>
    <row r="6228" spans="2:6" x14ac:dyDescent="0.25">
      <c r="B6228" s="1" t="s">
        <v>16345</v>
      </c>
      <c r="D6228" t="s">
        <v>7200</v>
      </c>
      <c r="E6228" t="s">
        <v>16316</v>
      </c>
      <c r="F6228" t="s">
        <v>219</v>
      </c>
    </row>
    <row r="6229" spans="2:6" x14ac:dyDescent="0.25">
      <c r="B6229" s="1" t="s">
        <v>16345</v>
      </c>
      <c r="D6229" t="s">
        <v>7201</v>
      </c>
      <c r="E6229" t="s">
        <v>16310</v>
      </c>
      <c r="F6229" t="s">
        <v>212</v>
      </c>
    </row>
    <row r="6230" spans="2:6" x14ac:dyDescent="0.25">
      <c r="B6230" s="1" t="s">
        <v>16345</v>
      </c>
      <c r="D6230" t="s">
        <v>7202</v>
      </c>
      <c r="E6230" t="s">
        <v>16310</v>
      </c>
      <c r="F6230" t="s">
        <v>212</v>
      </c>
    </row>
    <row r="6231" spans="2:6" x14ac:dyDescent="0.25">
      <c r="B6231" s="1" t="s">
        <v>16345</v>
      </c>
      <c r="D6231" t="s">
        <v>7203</v>
      </c>
      <c r="E6231" t="s">
        <v>16321</v>
      </c>
      <c r="F6231" t="s">
        <v>214</v>
      </c>
    </row>
    <row r="6232" spans="2:6" x14ac:dyDescent="0.25">
      <c r="B6232" s="1" t="s">
        <v>16345</v>
      </c>
      <c r="D6232" t="s">
        <v>7204</v>
      </c>
      <c r="E6232" t="s">
        <v>16316</v>
      </c>
      <c r="F6232" t="s">
        <v>219</v>
      </c>
    </row>
    <row r="6233" spans="2:6" x14ac:dyDescent="0.25">
      <c r="B6233" s="1" t="s">
        <v>16345</v>
      </c>
      <c r="D6233" t="s">
        <v>7205</v>
      </c>
      <c r="E6233" t="s">
        <v>16310</v>
      </c>
      <c r="F6233" t="s">
        <v>212</v>
      </c>
    </row>
    <row r="6234" spans="2:6" x14ac:dyDescent="0.25">
      <c r="B6234" s="1" t="s">
        <v>16345</v>
      </c>
      <c r="D6234" t="s">
        <v>7206</v>
      </c>
      <c r="E6234" t="s">
        <v>624</v>
      </c>
      <c r="F6234" t="s">
        <v>211</v>
      </c>
    </row>
    <row r="6235" spans="2:6" x14ac:dyDescent="0.25">
      <c r="B6235" s="1" t="s">
        <v>16345</v>
      </c>
      <c r="D6235" t="s">
        <v>7207</v>
      </c>
      <c r="E6235" t="s">
        <v>16338</v>
      </c>
      <c r="F6235" t="s">
        <v>223</v>
      </c>
    </row>
    <row r="6236" spans="2:6" x14ac:dyDescent="0.25">
      <c r="B6236" s="1" t="s">
        <v>16345</v>
      </c>
      <c r="D6236" t="s">
        <v>7208</v>
      </c>
      <c r="E6236" t="s">
        <v>212</v>
      </c>
      <c r="F6236" t="s">
        <v>212</v>
      </c>
    </row>
    <row r="6237" spans="2:6" x14ac:dyDescent="0.25">
      <c r="B6237" s="1" t="s">
        <v>16345</v>
      </c>
      <c r="D6237" t="s">
        <v>7209</v>
      </c>
      <c r="E6237" t="s">
        <v>16310</v>
      </c>
      <c r="F6237" t="s">
        <v>212</v>
      </c>
    </row>
    <row r="6238" spans="2:6" x14ac:dyDescent="0.25">
      <c r="B6238" s="1" t="s">
        <v>16345</v>
      </c>
      <c r="D6238" t="s">
        <v>7210</v>
      </c>
      <c r="E6238" t="s">
        <v>16308</v>
      </c>
      <c r="F6238" t="s">
        <v>214</v>
      </c>
    </row>
    <row r="6239" spans="2:6" x14ac:dyDescent="0.25">
      <c r="B6239" s="1" t="s">
        <v>16345</v>
      </c>
      <c r="D6239" t="s">
        <v>7211</v>
      </c>
      <c r="E6239" t="s">
        <v>16316</v>
      </c>
      <c r="F6239" t="s">
        <v>219</v>
      </c>
    </row>
    <row r="6240" spans="2:6" x14ac:dyDescent="0.25">
      <c r="B6240" s="1" t="s">
        <v>16345</v>
      </c>
      <c r="D6240" t="s">
        <v>7212</v>
      </c>
      <c r="E6240" t="s">
        <v>211</v>
      </c>
      <c r="F6240" t="s">
        <v>211</v>
      </c>
    </row>
    <row r="6241" spans="2:6" x14ac:dyDescent="0.25">
      <c r="B6241" s="1" t="s">
        <v>16345</v>
      </c>
      <c r="D6241" t="s">
        <v>7213</v>
      </c>
      <c r="E6241" t="s">
        <v>16308</v>
      </c>
      <c r="F6241" t="s">
        <v>214</v>
      </c>
    </row>
    <row r="6242" spans="2:6" x14ac:dyDescent="0.25">
      <c r="B6242" s="1" t="s">
        <v>16345</v>
      </c>
      <c r="D6242" t="s">
        <v>7214</v>
      </c>
      <c r="E6242" t="s">
        <v>16312</v>
      </c>
      <c r="F6242" t="s">
        <v>219</v>
      </c>
    </row>
    <row r="6243" spans="2:6" x14ac:dyDescent="0.25">
      <c r="B6243" s="1" t="s">
        <v>16345</v>
      </c>
      <c r="D6243" t="s">
        <v>7215</v>
      </c>
      <c r="E6243" t="s">
        <v>16310</v>
      </c>
      <c r="F6243" t="s">
        <v>212</v>
      </c>
    </row>
    <row r="6244" spans="2:6" x14ac:dyDescent="0.25">
      <c r="B6244" s="1" t="s">
        <v>16345</v>
      </c>
      <c r="D6244" t="s">
        <v>7216</v>
      </c>
      <c r="E6244" t="s">
        <v>16310</v>
      </c>
      <c r="F6244" t="s">
        <v>212</v>
      </c>
    </row>
    <row r="6245" spans="2:6" x14ac:dyDescent="0.25">
      <c r="B6245" s="1" t="s">
        <v>16345</v>
      </c>
      <c r="D6245" t="s">
        <v>7217</v>
      </c>
      <c r="E6245" t="s">
        <v>212</v>
      </c>
      <c r="F6245" t="s">
        <v>212</v>
      </c>
    </row>
    <row r="6246" spans="2:6" x14ac:dyDescent="0.25">
      <c r="B6246" s="1" t="s">
        <v>16345</v>
      </c>
      <c r="D6246" t="s">
        <v>7218</v>
      </c>
      <c r="E6246" t="s">
        <v>16310</v>
      </c>
      <c r="F6246" t="s">
        <v>212</v>
      </c>
    </row>
    <row r="6247" spans="2:6" x14ac:dyDescent="0.25">
      <c r="B6247" s="1" t="s">
        <v>16345</v>
      </c>
      <c r="D6247" t="s">
        <v>7219</v>
      </c>
      <c r="E6247" t="s">
        <v>16310</v>
      </c>
      <c r="F6247" t="s">
        <v>212</v>
      </c>
    </row>
    <row r="6248" spans="2:6" x14ac:dyDescent="0.25">
      <c r="B6248" s="1" t="s">
        <v>16345</v>
      </c>
      <c r="D6248" t="s">
        <v>7220</v>
      </c>
      <c r="E6248" t="s">
        <v>16311</v>
      </c>
      <c r="F6248" t="s">
        <v>212</v>
      </c>
    </row>
    <row r="6249" spans="2:6" x14ac:dyDescent="0.25">
      <c r="B6249" s="1" t="s">
        <v>16345</v>
      </c>
      <c r="D6249" t="s">
        <v>7221</v>
      </c>
      <c r="E6249" t="s">
        <v>16310</v>
      </c>
      <c r="F6249" t="s">
        <v>212</v>
      </c>
    </row>
    <row r="6250" spans="2:6" x14ac:dyDescent="0.25">
      <c r="B6250" s="1" t="s">
        <v>16345</v>
      </c>
      <c r="D6250" t="s">
        <v>48</v>
      </c>
      <c r="E6250" t="s">
        <v>16310</v>
      </c>
      <c r="F6250" t="s">
        <v>212</v>
      </c>
    </row>
    <row r="6251" spans="2:6" x14ac:dyDescent="0.25">
      <c r="B6251" s="1" t="s">
        <v>16345</v>
      </c>
      <c r="D6251" t="s">
        <v>7222</v>
      </c>
      <c r="E6251" t="s">
        <v>16310</v>
      </c>
      <c r="F6251" t="s">
        <v>212</v>
      </c>
    </row>
    <row r="6252" spans="2:6" x14ac:dyDescent="0.25">
      <c r="B6252" s="1" t="s">
        <v>16345</v>
      </c>
      <c r="D6252" t="s">
        <v>7223</v>
      </c>
      <c r="E6252" t="s">
        <v>16311</v>
      </c>
      <c r="F6252" t="s">
        <v>212</v>
      </c>
    </row>
    <row r="6253" spans="2:6" x14ac:dyDescent="0.25">
      <c r="B6253" s="1" t="s">
        <v>16345</v>
      </c>
      <c r="D6253" t="s">
        <v>7224</v>
      </c>
      <c r="E6253" t="s">
        <v>16311</v>
      </c>
      <c r="F6253" t="s">
        <v>212</v>
      </c>
    </row>
    <row r="6254" spans="2:6" x14ac:dyDescent="0.25">
      <c r="B6254" s="1" t="s">
        <v>16345</v>
      </c>
      <c r="D6254" t="s">
        <v>7225</v>
      </c>
      <c r="E6254" t="s">
        <v>212</v>
      </c>
      <c r="F6254" t="s">
        <v>212</v>
      </c>
    </row>
    <row r="6255" spans="2:6" x14ac:dyDescent="0.25">
      <c r="B6255" s="1" t="s">
        <v>16345</v>
      </c>
      <c r="D6255" t="s">
        <v>7226</v>
      </c>
      <c r="E6255" t="s">
        <v>16310</v>
      </c>
      <c r="F6255" t="s">
        <v>212</v>
      </c>
    </row>
    <row r="6256" spans="2:6" x14ac:dyDescent="0.25">
      <c r="B6256" s="1" t="s">
        <v>16345</v>
      </c>
      <c r="D6256" t="s">
        <v>7227</v>
      </c>
      <c r="E6256" t="s">
        <v>16310</v>
      </c>
      <c r="F6256" t="s">
        <v>212</v>
      </c>
    </row>
    <row r="6257" spans="2:6" x14ac:dyDescent="0.25">
      <c r="B6257" s="1" t="s">
        <v>16345</v>
      </c>
      <c r="D6257" t="s">
        <v>7228</v>
      </c>
      <c r="E6257" t="s">
        <v>16311</v>
      </c>
      <c r="F6257" t="s">
        <v>212</v>
      </c>
    </row>
    <row r="6258" spans="2:6" x14ac:dyDescent="0.25">
      <c r="B6258" s="1" t="s">
        <v>16345</v>
      </c>
      <c r="D6258" t="s">
        <v>7229</v>
      </c>
      <c r="E6258" t="s">
        <v>16311</v>
      </c>
      <c r="F6258" t="s">
        <v>212</v>
      </c>
    </row>
    <row r="6259" spans="2:6" x14ac:dyDescent="0.25">
      <c r="B6259" s="1" t="s">
        <v>16345</v>
      </c>
      <c r="D6259" t="s">
        <v>7230</v>
      </c>
      <c r="E6259" t="s">
        <v>212</v>
      </c>
      <c r="F6259" t="s">
        <v>212</v>
      </c>
    </row>
    <row r="6260" spans="2:6" x14ac:dyDescent="0.25">
      <c r="B6260" s="1" t="s">
        <v>16345</v>
      </c>
      <c r="D6260" t="s">
        <v>7231</v>
      </c>
      <c r="E6260" t="s">
        <v>212</v>
      </c>
      <c r="F6260" t="s">
        <v>212</v>
      </c>
    </row>
    <row r="6261" spans="2:6" x14ac:dyDescent="0.25">
      <c r="B6261" s="1" t="s">
        <v>16345</v>
      </c>
      <c r="D6261" t="s">
        <v>7232</v>
      </c>
      <c r="E6261" t="s">
        <v>16310</v>
      </c>
      <c r="F6261" t="s">
        <v>212</v>
      </c>
    </row>
    <row r="6262" spans="2:6" x14ac:dyDescent="0.25">
      <c r="B6262" s="1" t="s">
        <v>16345</v>
      </c>
      <c r="D6262" t="s">
        <v>7233</v>
      </c>
      <c r="E6262" t="s">
        <v>212</v>
      </c>
      <c r="F6262" t="s">
        <v>212</v>
      </c>
    </row>
    <row r="6263" spans="2:6" x14ac:dyDescent="0.25">
      <c r="B6263" s="1" t="s">
        <v>16345</v>
      </c>
      <c r="D6263" t="s">
        <v>7234</v>
      </c>
      <c r="E6263" t="s">
        <v>16310</v>
      </c>
      <c r="F6263" t="s">
        <v>212</v>
      </c>
    </row>
    <row r="6264" spans="2:6" x14ac:dyDescent="0.25">
      <c r="B6264" s="1" t="s">
        <v>16345</v>
      </c>
      <c r="D6264" t="s">
        <v>7235</v>
      </c>
      <c r="E6264" t="s">
        <v>212</v>
      </c>
      <c r="F6264" t="s">
        <v>212</v>
      </c>
    </row>
    <row r="6265" spans="2:6" x14ac:dyDescent="0.25">
      <c r="B6265" s="1" t="s">
        <v>16345</v>
      </c>
      <c r="D6265" t="s">
        <v>7236</v>
      </c>
      <c r="E6265" t="s">
        <v>16310</v>
      </c>
      <c r="F6265" t="s">
        <v>212</v>
      </c>
    </row>
    <row r="6266" spans="2:6" x14ac:dyDescent="0.25">
      <c r="B6266" s="1" t="s">
        <v>16345</v>
      </c>
      <c r="D6266" t="s">
        <v>7237</v>
      </c>
      <c r="E6266" t="s">
        <v>16311</v>
      </c>
      <c r="F6266" t="s">
        <v>212</v>
      </c>
    </row>
    <row r="6267" spans="2:6" x14ac:dyDescent="0.25">
      <c r="B6267" s="1" t="s">
        <v>16345</v>
      </c>
      <c r="D6267" t="s">
        <v>7238</v>
      </c>
      <c r="E6267" t="s">
        <v>16310</v>
      </c>
      <c r="F6267" t="s">
        <v>212</v>
      </c>
    </row>
    <row r="6268" spans="2:6" x14ac:dyDescent="0.25">
      <c r="B6268" s="1" t="s">
        <v>16345</v>
      </c>
      <c r="D6268" t="s">
        <v>7239</v>
      </c>
      <c r="E6268" t="s">
        <v>16310</v>
      </c>
      <c r="F6268" t="s">
        <v>212</v>
      </c>
    </row>
    <row r="6269" spans="2:6" x14ac:dyDescent="0.25">
      <c r="B6269" s="1" t="s">
        <v>16345</v>
      </c>
      <c r="D6269" t="s">
        <v>7240</v>
      </c>
      <c r="E6269" t="s">
        <v>16311</v>
      </c>
      <c r="F6269" t="s">
        <v>212</v>
      </c>
    </row>
    <row r="6270" spans="2:6" x14ac:dyDescent="0.25">
      <c r="B6270" s="1" t="s">
        <v>16345</v>
      </c>
      <c r="D6270" t="s">
        <v>7241</v>
      </c>
      <c r="E6270" t="s">
        <v>212</v>
      </c>
      <c r="F6270" t="s">
        <v>212</v>
      </c>
    </row>
    <row r="6271" spans="2:6" x14ac:dyDescent="0.25">
      <c r="B6271" s="1" t="s">
        <v>16345</v>
      </c>
      <c r="D6271" t="s">
        <v>7242</v>
      </c>
      <c r="E6271" t="s">
        <v>16310</v>
      </c>
      <c r="F6271" t="s">
        <v>212</v>
      </c>
    </row>
    <row r="6272" spans="2:6" x14ac:dyDescent="0.25">
      <c r="B6272" s="1" t="s">
        <v>16345</v>
      </c>
      <c r="D6272" t="s">
        <v>7243</v>
      </c>
      <c r="E6272" t="s">
        <v>16311</v>
      </c>
      <c r="F6272" t="s">
        <v>212</v>
      </c>
    </row>
    <row r="6273" spans="2:6" x14ac:dyDescent="0.25">
      <c r="B6273" s="1" t="s">
        <v>16345</v>
      </c>
      <c r="D6273" t="s">
        <v>7244</v>
      </c>
      <c r="E6273" t="s">
        <v>212</v>
      </c>
      <c r="F6273" t="s">
        <v>212</v>
      </c>
    </row>
    <row r="6274" spans="2:6" x14ac:dyDescent="0.25">
      <c r="B6274" s="1" t="s">
        <v>16345</v>
      </c>
      <c r="D6274" t="s">
        <v>7245</v>
      </c>
      <c r="E6274" t="s">
        <v>16310</v>
      </c>
      <c r="F6274" t="s">
        <v>212</v>
      </c>
    </row>
    <row r="6275" spans="2:6" x14ac:dyDescent="0.25">
      <c r="B6275" s="1" t="s">
        <v>16345</v>
      </c>
      <c r="D6275" t="s">
        <v>7246</v>
      </c>
      <c r="E6275" t="s">
        <v>16316</v>
      </c>
      <c r="F6275" t="s">
        <v>219</v>
      </c>
    </row>
    <row r="6276" spans="2:6" x14ac:dyDescent="0.25">
      <c r="B6276" s="1" t="s">
        <v>16345</v>
      </c>
      <c r="D6276" t="s">
        <v>7247</v>
      </c>
      <c r="E6276" t="s">
        <v>16316</v>
      </c>
      <c r="F6276" t="s">
        <v>219</v>
      </c>
    </row>
    <row r="6277" spans="2:6" x14ac:dyDescent="0.25">
      <c r="B6277" s="1" t="s">
        <v>16345</v>
      </c>
      <c r="D6277" t="s">
        <v>7248</v>
      </c>
      <c r="E6277" t="s">
        <v>212</v>
      </c>
      <c r="F6277" t="s">
        <v>212</v>
      </c>
    </row>
    <row r="6278" spans="2:6" x14ac:dyDescent="0.25">
      <c r="B6278" s="1" t="s">
        <v>16345</v>
      </c>
      <c r="D6278" t="s">
        <v>7249</v>
      </c>
      <c r="E6278" t="s">
        <v>212</v>
      </c>
      <c r="F6278" t="s">
        <v>212</v>
      </c>
    </row>
    <row r="6279" spans="2:6" x14ac:dyDescent="0.25">
      <c r="B6279" s="1" t="s">
        <v>16345</v>
      </c>
      <c r="D6279" t="s">
        <v>7250</v>
      </c>
      <c r="E6279" t="s">
        <v>16316</v>
      </c>
      <c r="F6279" t="s">
        <v>219</v>
      </c>
    </row>
    <row r="6280" spans="2:6" x14ac:dyDescent="0.25">
      <c r="B6280" s="1" t="s">
        <v>16345</v>
      </c>
      <c r="D6280" t="s">
        <v>7251</v>
      </c>
      <c r="E6280" t="s">
        <v>16311</v>
      </c>
      <c r="F6280" t="s">
        <v>212</v>
      </c>
    </row>
    <row r="6281" spans="2:6" x14ac:dyDescent="0.25">
      <c r="B6281" s="1" t="s">
        <v>16345</v>
      </c>
      <c r="D6281" t="s">
        <v>7252</v>
      </c>
      <c r="E6281" t="s">
        <v>16310</v>
      </c>
      <c r="F6281" t="s">
        <v>212</v>
      </c>
    </row>
    <row r="6282" spans="2:6" x14ac:dyDescent="0.25">
      <c r="B6282" s="1" t="s">
        <v>16345</v>
      </c>
      <c r="D6282" t="s">
        <v>7253</v>
      </c>
      <c r="E6282" t="s">
        <v>16308</v>
      </c>
      <c r="F6282" t="s">
        <v>211</v>
      </c>
    </row>
    <row r="6283" spans="2:6" x14ac:dyDescent="0.25">
      <c r="B6283" s="1" t="s">
        <v>16345</v>
      </c>
      <c r="D6283" t="s">
        <v>7254</v>
      </c>
      <c r="E6283" t="s">
        <v>212</v>
      </c>
      <c r="F6283" t="s">
        <v>212</v>
      </c>
    </row>
    <row r="6284" spans="2:6" x14ac:dyDescent="0.25">
      <c r="B6284" s="1" t="s">
        <v>16345</v>
      </c>
      <c r="D6284" t="s">
        <v>7255</v>
      </c>
      <c r="E6284" t="s">
        <v>212</v>
      </c>
      <c r="F6284" t="s">
        <v>212</v>
      </c>
    </row>
    <row r="6285" spans="2:6" x14ac:dyDescent="0.25">
      <c r="B6285" s="1" t="s">
        <v>16345</v>
      </c>
      <c r="D6285" t="s">
        <v>7256</v>
      </c>
      <c r="E6285" t="s">
        <v>212</v>
      </c>
      <c r="F6285" t="s">
        <v>212</v>
      </c>
    </row>
    <row r="6286" spans="2:6" x14ac:dyDescent="0.25">
      <c r="B6286" s="1" t="s">
        <v>16345</v>
      </c>
      <c r="D6286" t="s">
        <v>7257</v>
      </c>
      <c r="E6286" t="s">
        <v>212</v>
      </c>
      <c r="F6286" t="s">
        <v>212</v>
      </c>
    </row>
    <row r="6287" spans="2:6" x14ac:dyDescent="0.25">
      <c r="B6287" s="1" t="s">
        <v>16345</v>
      </c>
      <c r="D6287" t="s">
        <v>7258</v>
      </c>
      <c r="E6287" t="s">
        <v>16310</v>
      </c>
      <c r="F6287" t="s">
        <v>212</v>
      </c>
    </row>
    <row r="6288" spans="2:6" x14ac:dyDescent="0.25">
      <c r="B6288" s="1" t="s">
        <v>16345</v>
      </c>
      <c r="D6288" t="s">
        <v>7259</v>
      </c>
      <c r="E6288" t="s">
        <v>212</v>
      </c>
      <c r="F6288" t="s">
        <v>212</v>
      </c>
    </row>
    <row r="6289" spans="2:6" x14ac:dyDescent="0.25">
      <c r="B6289" s="1" t="s">
        <v>16345</v>
      </c>
      <c r="D6289" t="s">
        <v>7260</v>
      </c>
      <c r="E6289" t="s">
        <v>16310</v>
      </c>
      <c r="F6289" t="s">
        <v>212</v>
      </c>
    </row>
    <row r="6290" spans="2:6" x14ac:dyDescent="0.25">
      <c r="B6290" s="1" t="s">
        <v>16345</v>
      </c>
      <c r="D6290" t="s">
        <v>7261</v>
      </c>
      <c r="E6290" t="s">
        <v>16310</v>
      </c>
      <c r="F6290" t="s">
        <v>212</v>
      </c>
    </row>
    <row r="6291" spans="2:6" x14ac:dyDescent="0.25">
      <c r="B6291" s="1" t="s">
        <v>16345</v>
      </c>
      <c r="D6291" t="s">
        <v>7262</v>
      </c>
      <c r="E6291" t="s">
        <v>16310</v>
      </c>
      <c r="F6291" t="s">
        <v>212</v>
      </c>
    </row>
    <row r="6292" spans="2:6" x14ac:dyDescent="0.25">
      <c r="B6292" s="1" t="s">
        <v>16345</v>
      </c>
      <c r="D6292" t="s">
        <v>7263</v>
      </c>
      <c r="E6292" t="s">
        <v>16310</v>
      </c>
      <c r="F6292" t="s">
        <v>212</v>
      </c>
    </row>
    <row r="6293" spans="2:6" x14ac:dyDescent="0.25">
      <c r="B6293" s="1" t="s">
        <v>16345</v>
      </c>
      <c r="D6293" t="s">
        <v>7264</v>
      </c>
      <c r="E6293" t="s">
        <v>16312</v>
      </c>
      <c r="F6293" t="s">
        <v>219</v>
      </c>
    </row>
    <row r="6294" spans="2:6" x14ac:dyDescent="0.25">
      <c r="B6294" s="1" t="s">
        <v>16345</v>
      </c>
      <c r="D6294" t="s">
        <v>7265</v>
      </c>
      <c r="E6294" t="s">
        <v>16309</v>
      </c>
      <c r="F6294" t="s">
        <v>214</v>
      </c>
    </row>
    <row r="6295" spans="2:6" x14ac:dyDescent="0.25">
      <c r="B6295" s="1" t="s">
        <v>16345</v>
      </c>
      <c r="D6295" t="s">
        <v>7266</v>
      </c>
      <c r="E6295" t="s">
        <v>16311</v>
      </c>
      <c r="F6295" t="s">
        <v>212</v>
      </c>
    </row>
    <row r="6296" spans="2:6" x14ac:dyDescent="0.25">
      <c r="B6296" s="1" t="s">
        <v>16345</v>
      </c>
      <c r="D6296" t="s">
        <v>7267</v>
      </c>
      <c r="E6296" t="s">
        <v>16310</v>
      </c>
      <c r="F6296" t="s">
        <v>212</v>
      </c>
    </row>
    <row r="6297" spans="2:6" x14ac:dyDescent="0.25">
      <c r="B6297" s="1" t="s">
        <v>16345</v>
      </c>
      <c r="D6297" t="s">
        <v>7268</v>
      </c>
      <c r="E6297" t="s">
        <v>16310</v>
      </c>
      <c r="F6297" t="s">
        <v>212</v>
      </c>
    </row>
    <row r="6298" spans="2:6" x14ac:dyDescent="0.25">
      <c r="B6298" s="1" t="s">
        <v>16345</v>
      </c>
      <c r="D6298" t="s">
        <v>7269</v>
      </c>
      <c r="E6298" t="e">
        <v>#N/A</v>
      </c>
      <c r="F6298" t="e">
        <v>#N/A</v>
      </c>
    </row>
    <row r="6299" spans="2:6" x14ac:dyDescent="0.25">
      <c r="B6299" s="1" t="s">
        <v>16345</v>
      </c>
      <c r="D6299" t="s">
        <v>7270</v>
      </c>
      <c r="E6299" t="s">
        <v>16310</v>
      </c>
      <c r="F6299" t="s">
        <v>212</v>
      </c>
    </row>
    <row r="6300" spans="2:6" x14ac:dyDescent="0.25">
      <c r="B6300" s="1" t="s">
        <v>16345</v>
      </c>
      <c r="D6300" t="s">
        <v>7271</v>
      </c>
      <c r="E6300" t="s">
        <v>16310</v>
      </c>
      <c r="F6300" t="s">
        <v>212</v>
      </c>
    </row>
    <row r="6301" spans="2:6" x14ac:dyDescent="0.25">
      <c r="B6301" s="1" t="s">
        <v>16345</v>
      </c>
      <c r="D6301" t="s">
        <v>7272</v>
      </c>
      <c r="E6301" t="s">
        <v>16310</v>
      </c>
      <c r="F6301" t="s">
        <v>212</v>
      </c>
    </row>
    <row r="6302" spans="2:6" x14ac:dyDescent="0.25">
      <c r="B6302" s="1" t="s">
        <v>16345</v>
      </c>
      <c r="D6302" t="s">
        <v>7273</v>
      </c>
      <c r="E6302" t="s">
        <v>212</v>
      </c>
      <c r="F6302" t="s">
        <v>212</v>
      </c>
    </row>
    <row r="6303" spans="2:6" x14ac:dyDescent="0.25">
      <c r="B6303" s="1" t="s">
        <v>16345</v>
      </c>
      <c r="D6303" t="s">
        <v>7274</v>
      </c>
      <c r="E6303" t="s">
        <v>16338</v>
      </c>
      <c r="F6303" t="s">
        <v>223</v>
      </c>
    </row>
    <row r="6304" spans="2:6" x14ac:dyDescent="0.25">
      <c r="B6304" s="1" t="s">
        <v>16345</v>
      </c>
      <c r="D6304" t="s">
        <v>7275</v>
      </c>
      <c r="E6304" t="s">
        <v>16309</v>
      </c>
      <c r="F6304" t="s">
        <v>214</v>
      </c>
    </row>
    <row r="6305" spans="2:6" x14ac:dyDescent="0.25">
      <c r="B6305" s="1" t="s">
        <v>16345</v>
      </c>
      <c r="D6305" t="s">
        <v>7276</v>
      </c>
      <c r="E6305" t="s">
        <v>16308</v>
      </c>
      <c r="F6305" t="s">
        <v>211</v>
      </c>
    </row>
    <row r="6306" spans="2:6" x14ac:dyDescent="0.25">
      <c r="B6306" s="1" t="s">
        <v>16345</v>
      </c>
      <c r="D6306" t="s">
        <v>7277</v>
      </c>
      <c r="E6306" t="s">
        <v>212</v>
      </c>
      <c r="F6306" t="s">
        <v>212</v>
      </c>
    </row>
    <row r="6307" spans="2:6" x14ac:dyDescent="0.25">
      <c r="B6307" s="1" t="s">
        <v>16345</v>
      </c>
      <c r="D6307" t="s">
        <v>7278</v>
      </c>
      <c r="E6307" t="s">
        <v>16310</v>
      </c>
      <c r="F6307" t="s">
        <v>212</v>
      </c>
    </row>
    <row r="6308" spans="2:6" x14ac:dyDescent="0.25">
      <c r="B6308" s="1" t="s">
        <v>16345</v>
      </c>
      <c r="D6308" t="s">
        <v>7279</v>
      </c>
      <c r="E6308" t="s">
        <v>16311</v>
      </c>
      <c r="F6308" t="s">
        <v>212</v>
      </c>
    </row>
    <row r="6309" spans="2:6" x14ac:dyDescent="0.25">
      <c r="B6309" s="1" t="s">
        <v>16345</v>
      </c>
      <c r="D6309" t="s">
        <v>7280</v>
      </c>
      <c r="E6309" t="s">
        <v>16310</v>
      </c>
      <c r="F6309" t="s">
        <v>212</v>
      </c>
    </row>
    <row r="6310" spans="2:6" x14ac:dyDescent="0.25">
      <c r="B6310" s="1" t="s">
        <v>16345</v>
      </c>
      <c r="D6310" t="s">
        <v>7281</v>
      </c>
      <c r="E6310" t="s">
        <v>16310</v>
      </c>
      <c r="F6310" t="s">
        <v>212</v>
      </c>
    </row>
    <row r="6311" spans="2:6" x14ac:dyDescent="0.25">
      <c r="B6311" s="1" t="s">
        <v>16345</v>
      </c>
      <c r="D6311" t="s">
        <v>7282</v>
      </c>
      <c r="E6311" t="s">
        <v>16316</v>
      </c>
      <c r="F6311" t="s">
        <v>219</v>
      </c>
    </row>
    <row r="6312" spans="2:6" x14ac:dyDescent="0.25">
      <c r="B6312" s="1" t="s">
        <v>16345</v>
      </c>
      <c r="D6312" t="s">
        <v>130</v>
      </c>
      <c r="E6312" t="s">
        <v>16310</v>
      </c>
      <c r="F6312" t="s">
        <v>212</v>
      </c>
    </row>
    <row r="6313" spans="2:6" x14ac:dyDescent="0.25">
      <c r="B6313" s="1" t="s">
        <v>16345</v>
      </c>
      <c r="D6313" t="s">
        <v>7283</v>
      </c>
      <c r="E6313" t="s">
        <v>212</v>
      </c>
      <c r="F6313" t="s">
        <v>212</v>
      </c>
    </row>
    <row r="6314" spans="2:6" x14ac:dyDescent="0.25">
      <c r="B6314" s="1" t="s">
        <v>16345</v>
      </c>
      <c r="D6314" t="s">
        <v>7284</v>
      </c>
      <c r="E6314" t="s">
        <v>16308</v>
      </c>
      <c r="F6314" t="s">
        <v>214</v>
      </c>
    </row>
    <row r="6315" spans="2:6" x14ac:dyDescent="0.25">
      <c r="B6315" s="1" t="s">
        <v>16345</v>
      </c>
      <c r="D6315" t="s">
        <v>7285</v>
      </c>
      <c r="E6315" t="s">
        <v>16311</v>
      </c>
      <c r="F6315" t="s">
        <v>212</v>
      </c>
    </row>
    <row r="6316" spans="2:6" x14ac:dyDescent="0.25">
      <c r="B6316" s="1" t="s">
        <v>16345</v>
      </c>
      <c r="D6316" t="s">
        <v>115</v>
      </c>
      <c r="E6316" t="s">
        <v>16308</v>
      </c>
      <c r="F6316" t="s">
        <v>214</v>
      </c>
    </row>
    <row r="6317" spans="2:6" x14ac:dyDescent="0.25">
      <c r="B6317" s="1" t="s">
        <v>16345</v>
      </c>
      <c r="D6317" t="s">
        <v>7286</v>
      </c>
      <c r="E6317" t="s">
        <v>16309</v>
      </c>
      <c r="F6317" t="s">
        <v>214</v>
      </c>
    </row>
    <row r="6318" spans="2:6" x14ac:dyDescent="0.25">
      <c r="B6318" s="1" t="s">
        <v>16345</v>
      </c>
      <c r="D6318" t="s">
        <v>7287</v>
      </c>
      <c r="E6318" t="s">
        <v>16316</v>
      </c>
      <c r="F6318" t="s">
        <v>219</v>
      </c>
    </row>
    <row r="6319" spans="2:6" x14ac:dyDescent="0.25">
      <c r="B6319" s="1" t="s">
        <v>16345</v>
      </c>
      <c r="D6319" t="s">
        <v>7288</v>
      </c>
      <c r="E6319" t="s">
        <v>16310</v>
      </c>
      <c r="F6319" t="s">
        <v>212</v>
      </c>
    </row>
    <row r="6320" spans="2:6" x14ac:dyDescent="0.25">
      <c r="B6320" s="1" t="s">
        <v>16345</v>
      </c>
      <c r="D6320" t="s">
        <v>7289</v>
      </c>
      <c r="E6320" t="s">
        <v>16310</v>
      </c>
      <c r="F6320" t="s">
        <v>212</v>
      </c>
    </row>
    <row r="6321" spans="2:6" x14ac:dyDescent="0.25">
      <c r="B6321" s="1" t="s">
        <v>16345</v>
      </c>
      <c r="D6321" t="s">
        <v>7290</v>
      </c>
      <c r="E6321" t="s">
        <v>16310</v>
      </c>
      <c r="F6321" t="s">
        <v>212</v>
      </c>
    </row>
    <row r="6322" spans="2:6" x14ac:dyDescent="0.25">
      <c r="B6322" s="1" t="s">
        <v>16345</v>
      </c>
      <c r="D6322" t="s">
        <v>7291</v>
      </c>
      <c r="E6322" t="s">
        <v>16311</v>
      </c>
      <c r="F6322" t="s">
        <v>212</v>
      </c>
    </row>
    <row r="6323" spans="2:6" x14ac:dyDescent="0.25">
      <c r="B6323" s="1" t="s">
        <v>16345</v>
      </c>
      <c r="D6323" t="s">
        <v>7292</v>
      </c>
      <c r="E6323" t="e">
        <v>#N/A</v>
      </c>
      <c r="F6323" t="e">
        <v>#N/A</v>
      </c>
    </row>
    <row r="6324" spans="2:6" x14ac:dyDescent="0.25">
      <c r="B6324" s="1" t="s">
        <v>16345</v>
      </c>
      <c r="D6324" t="s">
        <v>7293</v>
      </c>
      <c r="E6324" t="s">
        <v>16310</v>
      </c>
      <c r="F6324" t="s">
        <v>212</v>
      </c>
    </row>
    <row r="6325" spans="2:6" x14ac:dyDescent="0.25">
      <c r="B6325" s="1" t="s">
        <v>16345</v>
      </c>
      <c r="D6325" t="s">
        <v>7294</v>
      </c>
      <c r="E6325" t="s">
        <v>16310</v>
      </c>
      <c r="F6325" t="s">
        <v>212</v>
      </c>
    </row>
    <row r="6326" spans="2:6" x14ac:dyDescent="0.25">
      <c r="B6326" s="1" t="s">
        <v>16345</v>
      </c>
      <c r="D6326" t="s">
        <v>7295</v>
      </c>
      <c r="E6326" t="s">
        <v>16316</v>
      </c>
      <c r="F6326" t="s">
        <v>219</v>
      </c>
    </row>
    <row r="6327" spans="2:6" x14ac:dyDescent="0.25">
      <c r="B6327" s="1" t="s">
        <v>16345</v>
      </c>
      <c r="D6327" t="s">
        <v>7296</v>
      </c>
      <c r="E6327" t="s">
        <v>16324</v>
      </c>
      <c r="F6327" t="s">
        <v>224</v>
      </c>
    </row>
    <row r="6328" spans="2:6" x14ac:dyDescent="0.25">
      <c r="B6328" s="1" t="s">
        <v>16345</v>
      </c>
      <c r="D6328" t="s">
        <v>7297</v>
      </c>
      <c r="E6328" t="s">
        <v>16311</v>
      </c>
      <c r="F6328" t="s">
        <v>212</v>
      </c>
    </row>
    <row r="6329" spans="2:6" x14ac:dyDescent="0.25">
      <c r="B6329" s="1" t="s">
        <v>16345</v>
      </c>
      <c r="D6329" t="s">
        <v>7298</v>
      </c>
      <c r="E6329" t="s">
        <v>16310</v>
      </c>
      <c r="F6329" t="s">
        <v>212</v>
      </c>
    </row>
    <row r="6330" spans="2:6" x14ac:dyDescent="0.25">
      <c r="B6330" s="1" t="s">
        <v>16345</v>
      </c>
      <c r="D6330" t="s">
        <v>7299</v>
      </c>
      <c r="E6330" t="s">
        <v>16316</v>
      </c>
      <c r="F6330" t="s">
        <v>219</v>
      </c>
    </row>
    <row r="6331" spans="2:6" x14ac:dyDescent="0.25">
      <c r="B6331" s="1" t="s">
        <v>16345</v>
      </c>
      <c r="D6331" t="s">
        <v>7300</v>
      </c>
      <c r="E6331" t="s">
        <v>16310</v>
      </c>
      <c r="F6331" t="s">
        <v>212</v>
      </c>
    </row>
    <row r="6332" spans="2:6" x14ac:dyDescent="0.25">
      <c r="B6332" s="1" t="s">
        <v>16345</v>
      </c>
      <c r="D6332" t="s">
        <v>7301</v>
      </c>
      <c r="E6332" t="s">
        <v>16312</v>
      </c>
      <c r="F6332" t="s">
        <v>219</v>
      </c>
    </row>
    <row r="6333" spans="2:6" x14ac:dyDescent="0.25">
      <c r="B6333" s="1" t="s">
        <v>16345</v>
      </c>
      <c r="D6333" t="s">
        <v>7302</v>
      </c>
      <c r="E6333" t="s">
        <v>16313</v>
      </c>
      <c r="F6333" t="s">
        <v>225</v>
      </c>
    </row>
    <row r="6334" spans="2:6" x14ac:dyDescent="0.25">
      <c r="B6334" s="1" t="s">
        <v>16345</v>
      </c>
      <c r="D6334" t="s">
        <v>7303</v>
      </c>
      <c r="E6334" t="e">
        <v>#N/A</v>
      </c>
      <c r="F6334" t="e">
        <v>#N/A</v>
      </c>
    </row>
    <row r="6335" spans="2:6" x14ac:dyDescent="0.25">
      <c r="B6335" s="1" t="s">
        <v>16345</v>
      </c>
      <c r="D6335" t="s">
        <v>7304</v>
      </c>
      <c r="E6335" t="s">
        <v>16310</v>
      </c>
      <c r="F6335" t="s">
        <v>212</v>
      </c>
    </row>
    <row r="6336" spans="2:6" x14ac:dyDescent="0.25">
      <c r="B6336" s="1" t="s">
        <v>16345</v>
      </c>
      <c r="D6336" t="s">
        <v>7305</v>
      </c>
      <c r="E6336" t="s">
        <v>16313</v>
      </c>
      <c r="F6336" t="s">
        <v>225</v>
      </c>
    </row>
    <row r="6337" spans="2:6" x14ac:dyDescent="0.25">
      <c r="B6337" s="1" t="s">
        <v>16345</v>
      </c>
      <c r="D6337" t="s">
        <v>7306</v>
      </c>
      <c r="E6337" t="s">
        <v>16310</v>
      </c>
      <c r="F6337" t="s">
        <v>212</v>
      </c>
    </row>
    <row r="6338" spans="2:6" x14ac:dyDescent="0.25">
      <c r="B6338" s="1" t="s">
        <v>16345</v>
      </c>
      <c r="D6338" t="s">
        <v>7307</v>
      </c>
      <c r="E6338" t="s">
        <v>624</v>
      </c>
      <c r="F6338" t="s">
        <v>211</v>
      </c>
    </row>
    <row r="6339" spans="2:6" x14ac:dyDescent="0.25">
      <c r="B6339" s="1" t="s">
        <v>16345</v>
      </c>
      <c r="D6339" t="s">
        <v>7308</v>
      </c>
      <c r="E6339" t="s">
        <v>16313</v>
      </c>
      <c r="F6339" t="s">
        <v>225</v>
      </c>
    </row>
    <row r="6340" spans="2:6" x14ac:dyDescent="0.25">
      <c r="B6340" s="1" t="s">
        <v>16345</v>
      </c>
      <c r="D6340" t="s">
        <v>7309</v>
      </c>
      <c r="E6340" t="s">
        <v>16311</v>
      </c>
      <c r="F6340" t="s">
        <v>212</v>
      </c>
    </row>
    <row r="6341" spans="2:6" x14ac:dyDescent="0.25">
      <c r="B6341" s="1" t="s">
        <v>16345</v>
      </c>
      <c r="D6341" t="s">
        <v>7310</v>
      </c>
      <c r="E6341" t="s">
        <v>16310</v>
      </c>
      <c r="F6341" t="s">
        <v>212</v>
      </c>
    </row>
    <row r="6342" spans="2:6" x14ac:dyDescent="0.25">
      <c r="B6342" s="1" t="s">
        <v>16345</v>
      </c>
      <c r="D6342" t="s">
        <v>7311</v>
      </c>
      <c r="E6342" t="s">
        <v>16316</v>
      </c>
      <c r="F6342" t="s">
        <v>219</v>
      </c>
    </row>
    <row r="6343" spans="2:6" x14ac:dyDescent="0.25">
      <c r="B6343" s="1" t="s">
        <v>16345</v>
      </c>
      <c r="D6343" t="s">
        <v>7312</v>
      </c>
      <c r="E6343" t="s">
        <v>16310</v>
      </c>
      <c r="F6343" t="s">
        <v>212</v>
      </c>
    </row>
    <row r="6344" spans="2:6" x14ac:dyDescent="0.25">
      <c r="B6344" s="1" t="s">
        <v>16345</v>
      </c>
      <c r="D6344" t="s">
        <v>7313</v>
      </c>
      <c r="E6344" t="s">
        <v>16313</v>
      </c>
      <c r="F6344" t="s">
        <v>225</v>
      </c>
    </row>
    <row r="6345" spans="2:6" x14ac:dyDescent="0.25">
      <c r="B6345" s="1" t="s">
        <v>16345</v>
      </c>
      <c r="D6345" t="s">
        <v>7314</v>
      </c>
      <c r="E6345" t="s">
        <v>16310</v>
      </c>
      <c r="F6345" t="s">
        <v>212</v>
      </c>
    </row>
    <row r="6346" spans="2:6" x14ac:dyDescent="0.25">
      <c r="B6346" s="1" t="s">
        <v>16345</v>
      </c>
      <c r="D6346" t="s">
        <v>7315</v>
      </c>
      <c r="E6346" t="s">
        <v>16308</v>
      </c>
      <c r="F6346" t="s">
        <v>214</v>
      </c>
    </row>
    <row r="6347" spans="2:6" x14ac:dyDescent="0.25">
      <c r="B6347" s="1" t="s">
        <v>16345</v>
      </c>
      <c r="D6347" t="s">
        <v>7316</v>
      </c>
      <c r="E6347" t="s">
        <v>16310</v>
      </c>
      <c r="F6347" t="s">
        <v>212</v>
      </c>
    </row>
    <row r="6348" spans="2:6" x14ac:dyDescent="0.25">
      <c r="B6348" s="1" t="s">
        <v>16345</v>
      </c>
      <c r="D6348" t="s">
        <v>7317</v>
      </c>
      <c r="E6348" t="s">
        <v>16310</v>
      </c>
      <c r="F6348" t="s">
        <v>212</v>
      </c>
    </row>
  </sheetData>
  <autoFilter ref="A1:F6348"/>
  <pageMargins left="0.7" right="0.7" top="0.75" bottom="0.75" header="0.3" footer="0.3"/>
  <pageSetup paperSize="9" orientation="portrait" r:id="rId1"/>
  <headerFooter>
    <oddHeader>&amp;L&amp;"SABIC Typeface Headline Light"&amp;10 Classification: Internal Use&amp;1#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2936"/>
  <sheetViews>
    <sheetView workbookViewId="0">
      <selection activeCell="E17" sqref="E17"/>
    </sheetView>
  </sheetViews>
  <sheetFormatPr defaultRowHeight="15" x14ac:dyDescent="0.25"/>
  <cols>
    <col min="1" max="1" width="24.7109375" bestFit="1" customWidth="1"/>
    <col min="5" max="5" width="20.140625" bestFit="1" customWidth="1"/>
  </cols>
  <sheetData>
    <row r="1" spans="1:6" x14ac:dyDescent="0.25">
      <c r="A1" t="s">
        <v>7318</v>
      </c>
      <c r="B1" t="s">
        <v>7319</v>
      </c>
      <c r="C1" t="s">
        <v>7320</v>
      </c>
      <c r="D1" t="s">
        <v>7321</v>
      </c>
      <c r="E1" t="s">
        <v>7322</v>
      </c>
      <c r="F1" t="s">
        <v>7323</v>
      </c>
    </row>
    <row r="2" spans="1:6" x14ac:dyDescent="0.25">
      <c r="A2" t="s">
        <v>7324</v>
      </c>
      <c r="B2">
        <v>1</v>
      </c>
      <c r="C2" t="s">
        <v>1306</v>
      </c>
      <c r="D2" t="s">
        <v>7325</v>
      </c>
      <c r="E2" t="s">
        <v>5806</v>
      </c>
      <c r="F2" t="s">
        <v>13</v>
      </c>
    </row>
    <row r="3" spans="1:6" x14ac:dyDescent="0.25">
      <c r="A3" t="s">
        <v>7326</v>
      </c>
      <c r="B3">
        <v>1</v>
      </c>
      <c r="C3" t="s">
        <v>1306</v>
      </c>
      <c r="D3" t="s">
        <v>7325</v>
      </c>
      <c r="E3" t="s">
        <v>2371</v>
      </c>
      <c r="F3" t="s">
        <v>13</v>
      </c>
    </row>
    <row r="4" spans="1:6" x14ac:dyDescent="0.25">
      <c r="A4" t="s">
        <v>7327</v>
      </c>
      <c r="B4">
        <v>1</v>
      </c>
      <c r="C4" t="s">
        <v>1306</v>
      </c>
      <c r="D4" t="s">
        <v>7325</v>
      </c>
      <c r="E4" t="s">
        <v>3695</v>
      </c>
      <c r="F4" t="s">
        <v>13</v>
      </c>
    </row>
    <row r="5" spans="1:6" x14ac:dyDescent="0.25">
      <c r="A5" t="s">
        <v>7328</v>
      </c>
      <c r="B5">
        <v>1</v>
      </c>
      <c r="C5" t="s">
        <v>1306</v>
      </c>
      <c r="D5" t="s">
        <v>7325</v>
      </c>
      <c r="E5" t="s">
        <v>986</v>
      </c>
      <c r="F5" t="s">
        <v>13</v>
      </c>
    </row>
    <row r="6" spans="1:6" x14ac:dyDescent="0.25">
      <c r="A6" t="s">
        <v>1311</v>
      </c>
      <c r="B6">
        <v>1</v>
      </c>
      <c r="C6" t="s">
        <v>1306</v>
      </c>
      <c r="D6" t="s">
        <v>7325</v>
      </c>
      <c r="E6" t="s">
        <v>1311</v>
      </c>
      <c r="F6" t="s">
        <v>7329</v>
      </c>
    </row>
    <row r="7" spans="1:6" x14ac:dyDescent="0.25">
      <c r="A7" t="s">
        <v>7330</v>
      </c>
      <c r="B7">
        <v>1</v>
      </c>
      <c r="C7" t="s">
        <v>1306</v>
      </c>
      <c r="D7" t="s">
        <v>7325</v>
      </c>
      <c r="E7" t="s">
        <v>2428</v>
      </c>
      <c r="F7" t="s">
        <v>13</v>
      </c>
    </row>
    <row r="8" spans="1:6" x14ac:dyDescent="0.25">
      <c r="A8" t="s">
        <v>7331</v>
      </c>
      <c r="B8">
        <v>1</v>
      </c>
      <c r="C8" t="s">
        <v>1306</v>
      </c>
      <c r="D8" t="s">
        <v>7325</v>
      </c>
      <c r="E8" t="s">
        <v>988</v>
      </c>
      <c r="F8" t="s">
        <v>10</v>
      </c>
    </row>
    <row r="9" spans="1:6" x14ac:dyDescent="0.25">
      <c r="A9" t="s">
        <v>7332</v>
      </c>
      <c r="B9">
        <v>1</v>
      </c>
      <c r="C9" t="s">
        <v>1306</v>
      </c>
      <c r="D9" t="s">
        <v>7325</v>
      </c>
      <c r="E9" t="s">
        <v>6416</v>
      </c>
      <c r="F9" t="s">
        <v>10</v>
      </c>
    </row>
    <row r="10" spans="1:6" x14ac:dyDescent="0.25">
      <c r="A10" t="s">
        <v>7333</v>
      </c>
      <c r="B10">
        <v>1</v>
      </c>
      <c r="C10" t="s">
        <v>1306</v>
      </c>
      <c r="D10" t="s">
        <v>7325</v>
      </c>
      <c r="E10" t="s">
        <v>2757</v>
      </c>
      <c r="F10" t="s">
        <v>13</v>
      </c>
    </row>
    <row r="11" spans="1:6" x14ac:dyDescent="0.25">
      <c r="A11" t="s">
        <v>7334</v>
      </c>
      <c r="B11">
        <v>1</v>
      </c>
      <c r="C11" t="s">
        <v>1306</v>
      </c>
      <c r="D11" t="s">
        <v>7325</v>
      </c>
      <c r="E11" t="s">
        <v>5575</v>
      </c>
      <c r="F11" t="s">
        <v>15</v>
      </c>
    </row>
    <row r="12" spans="1:6" x14ac:dyDescent="0.25">
      <c r="A12" t="s">
        <v>7335</v>
      </c>
      <c r="B12">
        <v>1</v>
      </c>
      <c r="C12" t="s">
        <v>1306</v>
      </c>
      <c r="D12" t="s">
        <v>7325</v>
      </c>
      <c r="E12" t="s">
        <v>5873</v>
      </c>
      <c r="F12" t="s">
        <v>13</v>
      </c>
    </row>
    <row r="13" spans="1:6" x14ac:dyDescent="0.25">
      <c r="A13" t="s">
        <v>7336</v>
      </c>
      <c r="B13">
        <v>1</v>
      </c>
      <c r="C13" t="s">
        <v>1306</v>
      </c>
      <c r="D13" t="s">
        <v>7325</v>
      </c>
      <c r="E13" t="s">
        <v>5971</v>
      </c>
      <c r="F13" t="s">
        <v>13</v>
      </c>
    </row>
    <row r="14" spans="1:6" x14ac:dyDescent="0.25">
      <c r="A14" t="s">
        <v>7337</v>
      </c>
      <c r="B14">
        <v>1</v>
      </c>
      <c r="C14" t="s">
        <v>1306</v>
      </c>
      <c r="D14" t="s">
        <v>7325</v>
      </c>
      <c r="E14" t="s">
        <v>5583</v>
      </c>
      <c r="F14" t="s">
        <v>15</v>
      </c>
    </row>
    <row r="15" spans="1:6" x14ac:dyDescent="0.25">
      <c r="A15" t="s">
        <v>7338</v>
      </c>
      <c r="B15">
        <v>1</v>
      </c>
      <c r="C15" t="s">
        <v>1306</v>
      </c>
      <c r="D15" t="s">
        <v>7325</v>
      </c>
      <c r="E15" t="s">
        <v>5322</v>
      </c>
      <c r="F15" t="s">
        <v>13</v>
      </c>
    </row>
    <row r="16" spans="1:6" x14ac:dyDescent="0.25">
      <c r="A16" t="s">
        <v>7339</v>
      </c>
      <c r="B16">
        <v>1</v>
      </c>
      <c r="C16" t="s">
        <v>1306</v>
      </c>
      <c r="D16" t="s">
        <v>7325</v>
      </c>
      <c r="E16" t="s">
        <v>5587</v>
      </c>
      <c r="F16" t="s">
        <v>15</v>
      </c>
    </row>
    <row r="17" spans="1:6" x14ac:dyDescent="0.25">
      <c r="A17" t="s">
        <v>7340</v>
      </c>
      <c r="B17">
        <v>1</v>
      </c>
      <c r="C17" t="s">
        <v>1306</v>
      </c>
      <c r="D17" t="s">
        <v>7325</v>
      </c>
      <c r="E17" t="s">
        <v>5587</v>
      </c>
      <c r="F17" t="s">
        <v>13</v>
      </c>
    </row>
    <row r="18" spans="1:6" x14ac:dyDescent="0.25">
      <c r="A18" t="s">
        <v>7341</v>
      </c>
      <c r="B18">
        <v>1</v>
      </c>
      <c r="C18" t="s">
        <v>1306</v>
      </c>
      <c r="D18" t="s">
        <v>7325</v>
      </c>
      <c r="E18" t="s">
        <v>5577</v>
      </c>
      <c r="F18" t="s">
        <v>15</v>
      </c>
    </row>
    <row r="19" spans="1:6" x14ac:dyDescent="0.25">
      <c r="A19" t="s">
        <v>7342</v>
      </c>
      <c r="B19">
        <v>1</v>
      </c>
      <c r="C19" t="s">
        <v>1306</v>
      </c>
      <c r="D19" t="s">
        <v>7325</v>
      </c>
      <c r="E19" t="s">
        <v>5579</v>
      </c>
      <c r="F19" t="s">
        <v>15</v>
      </c>
    </row>
    <row r="20" spans="1:6" x14ac:dyDescent="0.25">
      <c r="A20" t="s">
        <v>7343</v>
      </c>
      <c r="B20">
        <v>1</v>
      </c>
      <c r="C20" t="s">
        <v>1306</v>
      </c>
      <c r="D20" t="s">
        <v>7325</v>
      </c>
      <c r="E20" t="s">
        <v>7344</v>
      </c>
      <c r="F20" t="s">
        <v>15</v>
      </c>
    </row>
    <row r="21" spans="1:6" x14ac:dyDescent="0.25">
      <c r="A21" t="s">
        <v>7345</v>
      </c>
      <c r="B21">
        <v>1</v>
      </c>
      <c r="C21" t="s">
        <v>1306</v>
      </c>
      <c r="D21" t="s">
        <v>7325</v>
      </c>
      <c r="E21" t="s">
        <v>5863</v>
      </c>
      <c r="F21" t="s">
        <v>13</v>
      </c>
    </row>
    <row r="22" spans="1:6" x14ac:dyDescent="0.25">
      <c r="A22" t="s">
        <v>7346</v>
      </c>
      <c r="B22">
        <v>1</v>
      </c>
      <c r="C22" t="s">
        <v>1306</v>
      </c>
      <c r="D22" t="s">
        <v>7325</v>
      </c>
      <c r="E22" t="s">
        <v>5868</v>
      </c>
      <c r="F22" t="s">
        <v>13</v>
      </c>
    </row>
    <row r="23" spans="1:6" x14ac:dyDescent="0.25">
      <c r="A23" t="s">
        <v>2381</v>
      </c>
      <c r="B23">
        <v>1</v>
      </c>
      <c r="C23" t="s">
        <v>1306</v>
      </c>
      <c r="D23" t="s">
        <v>7347</v>
      </c>
      <c r="E23" t="s">
        <v>2381</v>
      </c>
      <c r="F23" t="s">
        <v>7329</v>
      </c>
    </row>
    <row r="24" spans="1:6" x14ac:dyDescent="0.25">
      <c r="A24" t="s">
        <v>7348</v>
      </c>
      <c r="B24">
        <v>1</v>
      </c>
      <c r="C24" t="s">
        <v>1306</v>
      </c>
      <c r="D24" t="s">
        <v>7325</v>
      </c>
      <c r="E24" t="s">
        <v>5343</v>
      </c>
      <c r="F24" t="s">
        <v>13</v>
      </c>
    </row>
    <row r="25" spans="1:6" x14ac:dyDescent="0.25">
      <c r="A25" t="s">
        <v>7349</v>
      </c>
      <c r="B25">
        <v>1</v>
      </c>
      <c r="C25" t="s">
        <v>1306</v>
      </c>
      <c r="D25" t="s">
        <v>7325</v>
      </c>
      <c r="E25" t="s">
        <v>5972</v>
      </c>
      <c r="F25" t="s">
        <v>13</v>
      </c>
    </row>
    <row r="26" spans="1:6" x14ac:dyDescent="0.25">
      <c r="A26" t="s">
        <v>7350</v>
      </c>
      <c r="B26">
        <v>1</v>
      </c>
      <c r="C26" t="s">
        <v>1306</v>
      </c>
      <c r="D26" t="s">
        <v>7325</v>
      </c>
      <c r="E26" t="s">
        <v>5495</v>
      </c>
      <c r="F26" t="s">
        <v>13</v>
      </c>
    </row>
    <row r="27" spans="1:6" x14ac:dyDescent="0.25">
      <c r="A27" t="s">
        <v>7351</v>
      </c>
      <c r="B27">
        <v>1</v>
      </c>
      <c r="C27" t="s">
        <v>1306</v>
      </c>
      <c r="D27" t="s">
        <v>7325</v>
      </c>
      <c r="E27" t="s">
        <v>5967</v>
      </c>
      <c r="F27" t="s">
        <v>13</v>
      </c>
    </row>
    <row r="28" spans="1:6" x14ac:dyDescent="0.25">
      <c r="A28" t="s">
        <v>7352</v>
      </c>
      <c r="B28">
        <v>1</v>
      </c>
      <c r="C28" t="s">
        <v>1306</v>
      </c>
      <c r="D28" t="s">
        <v>7325</v>
      </c>
      <c r="E28" t="s">
        <v>3053</v>
      </c>
      <c r="F28" t="s">
        <v>13</v>
      </c>
    </row>
    <row r="29" spans="1:6" x14ac:dyDescent="0.25">
      <c r="A29" t="s">
        <v>7353</v>
      </c>
      <c r="B29">
        <v>1</v>
      </c>
      <c r="C29" t="s">
        <v>1306</v>
      </c>
      <c r="D29" t="s">
        <v>7325</v>
      </c>
      <c r="E29" t="s">
        <v>1862</v>
      </c>
      <c r="F29" t="s">
        <v>13</v>
      </c>
    </row>
    <row r="30" spans="1:6" x14ac:dyDescent="0.25">
      <c r="A30" t="s">
        <v>7354</v>
      </c>
      <c r="B30">
        <v>1</v>
      </c>
      <c r="C30" t="s">
        <v>1306</v>
      </c>
      <c r="D30" t="s">
        <v>7325</v>
      </c>
      <c r="E30" t="s">
        <v>1968</v>
      </c>
      <c r="F30" t="s">
        <v>13</v>
      </c>
    </row>
    <row r="31" spans="1:6" x14ac:dyDescent="0.25">
      <c r="A31" t="s">
        <v>7355</v>
      </c>
      <c r="B31">
        <v>1</v>
      </c>
      <c r="C31" t="s">
        <v>1306</v>
      </c>
      <c r="D31" t="s">
        <v>7325</v>
      </c>
      <c r="E31" t="s">
        <v>3243</v>
      </c>
      <c r="F31" t="s">
        <v>13</v>
      </c>
    </row>
    <row r="32" spans="1:6" x14ac:dyDescent="0.25">
      <c r="A32" t="s">
        <v>7356</v>
      </c>
      <c r="B32">
        <v>1</v>
      </c>
      <c r="C32" t="s">
        <v>1306</v>
      </c>
      <c r="D32" t="s">
        <v>7347</v>
      </c>
      <c r="E32" t="s">
        <v>7356</v>
      </c>
      <c r="F32" t="s">
        <v>7357</v>
      </c>
    </row>
    <row r="33" spans="1:6" x14ac:dyDescent="0.25">
      <c r="A33" t="s">
        <v>7358</v>
      </c>
      <c r="B33">
        <v>1</v>
      </c>
      <c r="C33" t="s">
        <v>1306</v>
      </c>
      <c r="D33" t="s">
        <v>7325</v>
      </c>
      <c r="E33" t="s">
        <v>4900</v>
      </c>
      <c r="F33" t="s">
        <v>13</v>
      </c>
    </row>
    <row r="34" spans="1:6" x14ac:dyDescent="0.25">
      <c r="A34" t="s">
        <v>7359</v>
      </c>
      <c r="B34">
        <v>1</v>
      </c>
      <c r="C34" t="s">
        <v>1306</v>
      </c>
      <c r="D34" t="s">
        <v>7325</v>
      </c>
      <c r="E34" t="s">
        <v>5777</v>
      </c>
      <c r="F34" t="s">
        <v>13</v>
      </c>
    </row>
    <row r="35" spans="1:6" x14ac:dyDescent="0.25">
      <c r="A35" t="s">
        <v>7360</v>
      </c>
      <c r="B35">
        <v>1</v>
      </c>
      <c r="C35" t="s">
        <v>1306</v>
      </c>
      <c r="D35" t="s">
        <v>7325</v>
      </c>
      <c r="E35" t="s">
        <v>3355</v>
      </c>
      <c r="F35" t="s">
        <v>13</v>
      </c>
    </row>
    <row r="36" spans="1:6" x14ac:dyDescent="0.25">
      <c r="A36" t="s">
        <v>7361</v>
      </c>
      <c r="B36">
        <v>1</v>
      </c>
      <c r="C36" t="s">
        <v>1306</v>
      </c>
      <c r="D36" t="s">
        <v>7325</v>
      </c>
      <c r="E36" t="s">
        <v>185</v>
      </c>
      <c r="F36" t="s">
        <v>15</v>
      </c>
    </row>
    <row r="37" spans="1:6" x14ac:dyDescent="0.25">
      <c r="A37" t="s">
        <v>7362</v>
      </c>
      <c r="B37">
        <v>1</v>
      </c>
      <c r="C37" t="s">
        <v>1306</v>
      </c>
      <c r="D37" t="s">
        <v>7325</v>
      </c>
      <c r="E37" t="s">
        <v>2118</v>
      </c>
      <c r="F37" t="s">
        <v>13</v>
      </c>
    </row>
    <row r="38" spans="1:6" x14ac:dyDescent="0.25">
      <c r="A38" t="s">
        <v>7363</v>
      </c>
      <c r="B38">
        <v>1</v>
      </c>
      <c r="C38" t="s">
        <v>1306</v>
      </c>
      <c r="D38" t="s">
        <v>7325</v>
      </c>
      <c r="E38" t="s">
        <v>3726</v>
      </c>
      <c r="F38" t="s">
        <v>15</v>
      </c>
    </row>
    <row r="39" spans="1:6" x14ac:dyDescent="0.25">
      <c r="A39" t="s">
        <v>995</v>
      </c>
      <c r="B39">
        <v>1</v>
      </c>
      <c r="C39" t="s">
        <v>1306</v>
      </c>
      <c r="D39" t="s">
        <v>7347</v>
      </c>
      <c r="E39" t="s">
        <v>995</v>
      </c>
      <c r="F39" t="s">
        <v>7364</v>
      </c>
    </row>
    <row r="40" spans="1:6" x14ac:dyDescent="0.25">
      <c r="A40" t="s">
        <v>7365</v>
      </c>
      <c r="B40">
        <v>1</v>
      </c>
      <c r="C40" t="s">
        <v>1306</v>
      </c>
      <c r="D40" t="s">
        <v>7325</v>
      </c>
      <c r="E40" t="s">
        <v>6386</v>
      </c>
      <c r="F40" t="s">
        <v>13</v>
      </c>
    </row>
    <row r="41" spans="1:6" x14ac:dyDescent="0.25">
      <c r="A41" t="s">
        <v>2626</v>
      </c>
      <c r="B41">
        <v>1</v>
      </c>
      <c r="C41" t="s">
        <v>1306</v>
      </c>
      <c r="D41" t="s">
        <v>7325</v>
      </c>
      <c r="E41" t="s">
        <v>2626</v>
      </c>
      <c r="F41" t="s">
        <v>7366</v>
      </c>
    </row>
    <row r="42" spans="1:6" x14ac:dyDescent="0.25">
      <c r="A42" t="s">
        <v>7367</v>
      </c>
      <c r="B42">
        <v>1</v>
      </c>
      <c r="C42" t="s">
        <v>1306</v>
      </c>
      <c r="D42" t="s">
        <v>7325</v>
      </c>
      <c r="E42" t="s">
        <v>6193</v>
      </c>
      <c r="F42" t="s">
        <v>13</v>
      </c>
    </row>
    <row r="43" spans="1:6" x14ac:dyDescent="0.25">
      <c r="A43" t="s">
        <v>7368</v>
      </c>
      <c r="B43">
        <v>1</v>
      </c>
      <c r="C43" t="s">
        <v>1306</v>
      </c>
      <c r="D43" t="s">
        <v>7325</v>
      </c>
      <c r="E43" t="s">
        <v>1710</v>
      </c>
      <c r="F43" t="s">
        <v>13</v>
      </c>
    </row>
    <row r="44" spans="1:6" x14ac:dyDescent="0.25">
      <c r="A44" t="s">
        <v>7369</v>
      </c>
      <c r="B44">
        <v>1</v>
      </c>
      <c r="C44" t="s">
        <v>1306</v>
      </c>
      <c r="D44" t="s">
        <v>7325</v>
      </c>
      <c r="E44" t="s">
        <v>3756</v>
      </c>
      <c r="F44" t="s">
        <v>15</v>
      </c>
    </row>
    <row r="45" spans="1:6" x14ac:dyDescent="0.25">
      <c r="A45" t="s">
        <v>5905</v>
      </c>
      <c r="B45">
        <v>1</v>
      </c>
      <c r="C45" t="s">
        <v>1306</v>
      </c>
      <c r="D45" t="s">
        <v>7325</v>
      </c>
      <c r="E45" t="s">
        <v>5905</v>
      </c>
      <c r="F45" t="s">
        <v>7370</v>
      </c>
    </row>
    <row r="46" spans="1:6" x14ac:dyDescent="0.25">
      <c r="A46" t="s">
        <v>7371</v>
      </c>
      <c r="B46">
        <v>1</v>
      </c>
      <c r="C46" t="s">
        <v>1306</v>
      </c>
      <c r="D46" t="s">
        <v>7325</v>
      </c>
      <c r="E46" t="s">
        <v>5905</v>
      </c>
      <c r="F46" t="s">
        <v>13</v>
      </c>
    </row>
    <row r="47" spans="1:6" x14ac:dyDescent="0.25">
      <c r="A47" t="s">
        <v>7372</v>
      </c>
      <c r="B47">
        <v>1</v>
      </c>
      <c r="C47" t="s">
        <v>1306</v>
      </c>
      <c r="D47" t="s">
        <v>7325</v>
      </c>
      <c r="E47" t="s">
        <v>3486</v>
      </c>
      <c r="F47" t="s">
        <v>7373</v>
      </c>
    </row>
    <row r="48" spans="1:6" x14ac:dyDescent="0.25">
      <c r="A48" t="s">
        <v>7374</v>
      </c>
      <c r="B48">
        <v>1</v>
      </c>
      <c r="C48" t="s">
        <v>1306</v>
      </c>
      <c r="D48" t="s">
        <v>7325</v>
      </c>
      <c r="E48" t="s">
        <v>3486</v>
      </c>
      <c r="F48" t="s">
        <v>13</v>
      </c>
    </row>
    <row r="49" spans="1:6" x14ac:dyDescent="0.25">
      <c r="A49" t="s">
        <v>7375</v>
      </c>
      <c r="B49">
        <v>3</v>
      </c>
      <c r="C49" t="s">
        <v>1306</v>
      </c>
      <c r="D49" t="s">
        <v>7325</v>
      </c>
      <c r="E49" t="s">
        <v>7375</v>
      </c>
      <c r="F49" t="s">
        <v>7376</v>
      </c>
    </row>
    <row r="50" spans="1:6" x14ac:dyDescent="0.25">
      <c r="A50" t="s">
        <v>7377</v>
      </c>
      <c r="B50">
        <v>1</v>
      </c>
      <c r="C50" t="s">
        <v>1306</v>
      </c>
      <c r="D50" t="s">
        <v>7325</v>
      </c>
      <c r="E50" t="s">
        <v>1712</v>
      </c>
      <c r="F50" t="s">
        <v>13</v>
      </c>
    </row>
    <row r="51" spans="1:6" x14ac:dyDescent="0.25">
      <c r="A51" t="s">
        <v>7378</v>
      </c>
      <c r="B51">
        <v>1</v>
      </c>
      <c r="C51" t="s">
        <v>1306</v>
      </c>
      <c r="D51" t="s">
        <v>7325</v>
      </c>
      <c r="E51" t="s">
        <v>4580</v>
      </c>
      <c r="F51" t="s">
        <v>13</v>
      </c>
    </row>
    <row r="52" spans="1:6" x14ac:dyDescent="0.25">
      <c r="A52" t="s">
        <v>7379</v>
      </c>
      <c r="B52">
        <v>1</v>
      </c>
      <c r="C52" t="s">
        <v>1306</v>
      </c>
      <c r="D52" t="s">
        <v>7325</v>
      </c>
      <c r="E52" t="s">
        <v>1513</v>
      </c>
      <c r="F52" t="s">
        <v>13</v>
      </c>
    </row>
    <row r="53" spans="1:6" x14ac:dyDescent="0.25">
      <c r="A53" t="s">
        <v>7380</v>
      </c>
      <c r="B53">
        <v>1</v>
      </c>
      <c r="C53" t="s">
        <v>1306</v>
      </c>
      <c r="D53" t="s">
        <v>7325</v>
      </c>
      <c r="E53" t="s">
        <v>6184</v>
      </c>
      <c r="F53" t="s">
        <v>13</v>
      </c>
    </row>
    <row r="54" spans="1:6" x14ac:dyDescent="0.25">
      <c r="A54" t="s">
        <v>7381</v>
      </c>
      <c r="B54">
        <v>1</v>
      </c>
      <c r="C54" t="s">
        <v>1306</v>
      </c>
      <c r="D54" t="s">
        <v>7325</v>
      </c>
      <c r="E54" t="s">
        <v>6339</v>
      </c>
      <c r="F54" t="s">
        <v>13</v>
      </c>
    </row>
    <row r="55" spans="1:6" x14ac:dyDescent="0.25">
      <c r="A55" t="s">
        <v>7382</v>
      </c>
      <c r="B55">
        <v>1</v>
      </c>
      <c r="C55" t="s">
        <v>1306</v>
      </c>
      <c r="D55" t="s">
        <v>7325</v>
      </c>
      <c r="E55" t="s">
        <v>6117</v>
      </c>
      <c r="F55" t="s">
        <v>13</v>
      </c>
    </row>
    <row r="56" spans="1:6" x14ac:dyDescent="0.25">
      <c r="A56" t="s">
        <v>7383</v>
      </c>
      <c r="B56">
        <v>1</v>
      </c>
      <c r="C56" t="s">
        <v>1306</v>
      </c>
      <c r="D56" t="s">
        <v>7325</v>
      </c>
      <c r="E56" t="s">
        <v>2767</v>
      </c>
      <c r="F56" t="s">
        <v>13</v>
      </c>
    </row>
    <row r="57" spans="1:6" x14ac:dyDescent="0.25">
      <c r="A57" t="s">
        <v>7384</v>
      </c>
      <c r="B57">
        <v>1</v>
      </c>
      <c r="C57" t="s">
        <v>1306</v>
      </c>
      <c r="D57" t="s">
        <v>7325</v>
      </c>
      <c r="E57" t="s">
        <v>5733</v>
      </c>
      <c r="F57" t="s">
        <v>13</v>
      </c>
    </row>
    <row r="58" spans="1:6" x14ac:dyDescent="0.25">
      <c r="A58" t="s">
        <v>7385</v>
      </c>
      <c r="B58">
        <v>1</v>
      </c>
      <c r="C58" t="s">
        <v>1306</v>
      </c>
      <c r="D58" t="s">
        <v>7325</v>
      </c>
      <c r="E58" t="s">
        <v>1528</v>
      </c>
      <c r="F58" t="s">
        <v>13</v>
      </c>
    </row>
    <row r="59" spans="1:6" x14ac:dyDescent="0.25">
      <c r="A59" t="s">
        <v>7386</v>
      </c>
      <c r="B59">
        <v>1</v>
      </c>
      <c r="C59" t="s">
        <v>1306</v>
      </c>
      <c r="D59" t="s">
        <v>7325</v>
      </c>
      <c r="E59" t="s">
        <v>4617</v>
      </c>
      <c r="F59" t="s">
        <v>15</v>
      </c>
    </row>
    <row r="60" spans="1:6" x14ac:dyDescent="0.25">
      <c r="A60" t="s">
        <v>7387</v>
      </c>
      <c r="B60">
        <v>1</v>
      </c>
      <c r="C60" t="s">
        <v>1306</v>
      </c>
      <c r="D60" t="s">
        <v>7325</v>
      </c>
      <c r="E60" t="s">
        <v>6000</v>
      </c>
      <c r="F60" t="s">
        <v>13</v>
      </c>
    </row>
    <row r="61" spans="1:6" x14ac:dyDescent="0.25">
      <c r="A61" t="s">
        <v>7388</v>
      </c>
      <c r="B61">
        <v>1</v>
      </c>
      <c r="C61" t="s">
        <v>1306</v>
      </c>
      <c r="D61" t="s">
        <v>7325</v>
      </c>
      <c r="E61" t="s">
        <v>1004</v>
      </c>
      <c r="F61" t="s">
        <v>13</v>
      </c>
    </row>
    <row r="62" spans="1:6" x14ac:dyDescent="0.25">
      <c r="A62" t="s">
        <v>1963</v>
      </c>
      <c r="B62">
        <v>1</v>
      </c>
      <c r="C62" t="s">
        <v>1306</v>
      </c>
      <c r="D62" t="s">
        <v>7347</v>
      </c>
      <c r="E62" t="s">
        <v>1963</v>
      </c>
      <c r="F62" t="s">
        <v>7389</v>
      </c>
    </row>
    <row r="63" spans="1:6" x14ac:dyDescent="0.25">
      <c r="A63" t="s">
        <v>7390</v>
      </c>
      <c r="B63">
        <v>1</v>
      </c>
      <c r="C63" t="s">
        <v>1306</v>
      </c>
      <c r="D63" t="s">
        <v>7325</v>
      </c>
      <c r="E63" t="s">
        <v>1963</v>
      </c>
      <c r="F63" t="s">
        <v>13</v>
      </c>
    </row>
    <row r="64" spans="1:6" x14ac:dyDescent="0.25">
      <c r="A64" t="s">
        <v>7391</v>
      </c>
      <c r="B64">
        <v>1</v>
      </c>
      <c r="C64" t="s">
        <v>1306</v>
      </c>
      <c r="D64" t="s">
        <v>7325</v>
      </c>
      <c r="E64" t="s">
        <v>5391</v>
      </c>
      <c r="F64" t="s">
        <v>13</v>
      </c>
    </row>
    <row r="65" spans="1:6" x14ac:dyDescent="0.25">
      <c r="A65" t="s">
        <v>7392</v>
      </c>
      <c r="B65">
        <v>1</v>
      </c>
      <c r="C65" t="s">
        <v>1306</v>
      </c>
      <c r="D65" t="s">
        <v>7325</v>
      </c>
      <c r="E65" t="s">
        <v>4653</v>
      </c>
      <c r="F65" t="s">
        <v>13</v>
      </c>
    </row>
    <row r="66" spans="1:6" x14ac:dyDescent="0.25">
      <c r="A66" t="s">
        <v>7393</v>
      </c>
      <c r="B66">
        <v>1</v>
      </c>
      <c r="C66" t="s">
        <v>1306</v>
      </c>
      <c r="D66" t="s">
        <v>7325</v>
      </c>
      <c r="E66" t="s">
        <v>5714</v>
      </c>
      <c r="F66" t="s">
        <v>13</v>
      </c>
    </row>
    <row r="67" spans="1:6" x14ac:dyDescent="0.25">
      <c r="A67" t="s">
        <v>7394</v>
      </c>
      <c r="B67">
        <v>1</v>
      </c>
      <c r="C67" t="s">
        <v>1306</v>
      </c>
      <c r="D67" t="s">
        <v>7325</v>
      </c>
      <c r="E67" t="s">
        <v>1864</v>
      </c>
      <c r="F67" t="s">
        <v>13</v>
      </c>
    </row>
    <row r="68" spans="1:6" x14ac:dyDescent="0.25">
      <c r="A68" t="s">
        <v>7395</v>
      </c>
      <c r="B68">
        <v>1</v>
      </c>
      <c r="C68" t="s">
        <v>1306</v>
      </c>
      <c r="D68" t="s">
        <v>7325</v>
      </c>
      <c r="E68" t="s">
        <v>6229</v>
      </c>
      <c r="F68" t="s">
        <v>13</v>
      </c>
    </row>
    <row r="69" spans="1:6" x14ac:dyDescent="0.25">
      <c r="A69" t="s">
        <v>7396</v>
      </c>
      <c r="B69">
        <v>1</v>
      </c>
      <c r="C69" t="s">
        <v>1306</v>
      </c>
      <c r="D69" t="s">
        <v>7325</v>
      </c>
      <c r="E69" t="s">
        <v>5130</v>
      </c>
      <c r="F69" t="s">
        <v>13</v>
      </c>
    </row>
    <row r="70" spans="1:6" x14ac:dyDescent="0.25">
      <c r="A70" t="s">
        <v>7397</v>
      </c>
      <c r="B70">
        <v>1</v>
      </c>
      <c r="C70" t="s">
        <v>1306</v>
      </c>
      <c r="D70" t="s">
        <v>7325</v>
      </c>
      <c r="E70" t="s">
        <v>4310</v>
      </c>
      <c r="F70" t="s">
        <v>13</v>
      </c>
    </row>
    <row r="71" spans="1:6" x14ac:dyDescent="0.25">
      <c r="A71" t="s">
        <v>7398</v>
      </c>
      <c r="B71">
        <v>1</v>
      </c>
      <c r="C71" t="s">
        <v>1306</v>
      </c>
      <c r="D71" t="s">
        <v>7325</v>
      </c>
      <c r="E71" t="s">
        <v>3057</v>
      </c>
      <c r="F71" t="s">
        <v>13</v>
      </c>
    </row>
    <row r="72" spans="1:6" x14ac:dyDescent="0.25">
      <c r="A72" t="s">
        <v>7399</v>
      </c>
      <c r="B72">
        <v>1</v>
      </c>
      <c r="C72" t="s">
        <v>1306</v>
      </c>
      <c r="D72" t="s">
        <v>7325</v>
      </c>
      <c r="E72" t="s">
        <v>1706</v>
      </c>
      <c r="F72" t="s">
        <v>13</v>
      </c>
    </row>
    <row r="73" spans="1:6" x14ac:dyDescent="0.25">
      <c r="A73" t="s">
        <v>7400</v>
      </c>
      <c r="B73">
        <v>1</v>
      </c>
      <c r="C73" t="s">
        <v>1306</v>
      </c>
      <c r="D73" t="s">
        <v>7325</v>
      </c>
      <c r="E73" t="s">
        <v>2847</v>
      </c>
      <c r="F73" t="s">
        <v>13</v>
      </c>
    </row>
    <row r="74" spans="1:6" x14ac:dyDescent="0.25">
      <c r="A74" t="s">
        <v>7401</v>
      </c>
      <c r="B74">
        <v>1</v>
      </c>
      <c r="C74" t="s">
        <v>1306</v>
      </c>
      <c r="D74" t="s">
        <v>7325</v>
      </c>
      <c r="E74" t="s">
        <v>2867</v>
      </c>
      <c r="F74" t="s">
        <v>13</v>
      </c>
    </row>
    <row r="75" spans="1:6" x14ac:dyDescent="0.25">
      <c r="A75" t="s">
        <v>7402</v>
      </c>
      <c r="B75">
        <v>1</v>
      </c>
      <c r="C75" t="s">
        <v>1306</v>
      </c>
      <c r="D75" t="s">
        <v>7325</v>
      </c>
      <c r="E75" t="s">
        <v>102</v>
      </c>
      <c r="F75" t="s">
        <v>13</v>
      </c>
    </row>
    <row r="76" spans="1:6" x14ac:dyDescent="0.25">
      <c r="A76" t="s">
        <v>7403</v>
      </c>
      <c r="B76">
        <v>1</v>
      </c>
      <c r="C76" t="s">
        <v>1306</v>
      </c>
      <c r="D76" t="s">
        <v>7325</v>
      </c>
      <c r="E76" t="s">
        <v>6450</v>
      </c>
      <c r="F76" t="s">
        <v>13</v>
      </c>
    </row>
    <row r="77" spans="1:6" x14ac:dyDescent="0.25">
      <c r="A77" t="s">
        <v>7404</v>
      </c>
      <c r="B77">
        <v>1</v>
      </c>
      <c r="C77" t="s">
        <v>1306</v>
      </c>
      <c r="D77" t="s">
        <v>7325</v>
      </c>
      <c r="E77" t="s">
        <v>6469</v>
      </c>
      <c r="F77" t="s">
        <v>13</v>
      </c>
    </row>
    <row r="78" spans="1:6" x14ac:dyDescent="0.25">
      <c r="A78" t="s">
        <v>7405</v>
      </c>
      <c r="B78">
        <v>1</v>
      </c>
      <c r="C78" t="s">
        <v>1306</v>
      </c>
      <c r="D78" t="s">
        <v>7325</v>
      </c>
      <c r="E78" t="s">
        <v>7406</v>
      </c>
      <c r="F78" t="s">
        <v>10</v>
      </c>
    </row>
    <row r="79" spans="1:6" x14ac:dyDescent="0.25">
      <c r="A79" t="s">
        <v>7407</v>
      </c>
      <c r="B79">
        <v>1</v>
      </c>
      <c r="C79" t="s">
        <v>1306</v>
      </c>
      <c r="D79" t="s">
        <v>7325</v>
      </c>
      <c r="E79" t="s">
        <v>1007</v>
      </c>
      <c r="F79" t="s">
        <v>10</v>
      </c>
    </row>
    <row r="80" spans="1:6" x14ac:dyDescent="0.25">
      <c r="A80" t="s">
        <v>7408</v>
      </c>
      <c r="B80">
        <v>1</v>
      </c>
      <c r="C80" t="s">
        <v>1306</v>
      </c>
      <c r="D80" t="s">
        <v>7325</v>
      </c>
      <c r="E80" t="s">
        <v>2718</v>
      </c>
      <c r="F80" t="s">
        <v>10</v>
      </c>
    </row>
    <row r="81" spans="1:6" x14ac:dyDescent="0.25">
      <c r="A81" t="s">
        <v>7409</v>
      </c>
      <c r="B81">
        <v>1</v>
      </c>
      <c r="C81" t="s">
        <v>1306</v>
      </c>
      <c r="D81" t="s">
        <v>7325</v>
      </c>
      <c r="E81" t="s">
        <v>7410</v>
      </c>
      <c r="F81" t="s">
        <v>10</v>
      </c>
    </row>
    <row r="82" spans="1:6" x14ac:dyDescent="0.25">
      <c r="A82" t="s">
        <v>7411</v>
      </c>
      <c r="B82">
        <v>1</v>
      </c>
      <c r="C82" t="s">
        <v>1306</v>
      </c>
      <c r="D82" t="s">
        <v>7325</v>
      </c>
      <c r="E82" t="s">
        <v>7412</v>
      </c>
      <c r="F82" t="s">
        <v>10</v>
      </c>
    </row>
    <row r="83" spans="1:6" x14ac:dyDescent="0.25">
      <c r="A83" t="s">
        <v>7413</v>
      </c>
      <c r="B83">
        <v>1</v>
      </c>
      <c r="C83" t="s">
        <v>1306</v>
      </c>
      <c r="D83" t="s">
        <v>7325</v>
      </c>
      <c r="E83" t="s">
        <v>7414</v>
      </c>
      <c r="F83" t="s">
        <v>10</v>
      </c>
    </row>
    <row r="84" spans="1:6" x14ac:dyDescent="0.25">
      <c r="A84" t="s">
        <v>7415</v>
      </c>
      <c r="B84">
        <v>1</v>
      </c>
      <c r="C84" t="s">
        <v>1306</v>
      </c>
      <c r="D84" t="s">
        <v>7325</v>
      </c>
      <c r="E84" t="s">
        <v>7416</v>
      </c>
      <c r="F84" t="s">
        <v>10</v>
      </c>
    </row>
    <row r="85" spans="1:6" x14ac:dyDescent="0.25">
      <c r="A85" t="s">
        <v>7417</v>
      </c>
      <c r="B85">
        <v>1</v>
      </c>
      <c r="C85" t="s">
        <v>1306</v>
      </c>
      <c r="D85" t="s">
        <v>7325</v>
      </c>
      <c r="E85" t="s">
        <v>7418</v>
      </c>
      <c r="F85" t="s">
        <v>10</v>
      </c>
    </row>
    <row r="86" spans="1:6" x14ac:dyDescent="0.25">
      <c r="A86" t="s">
        <v>7419</v>
      </c>
      <c r="B86">
        <v>1</v>
      </c>
      <c r="C86" t="s">
        <v>1306</v>
      </c>
      <c r="D86" t="s">
        <v>7325</v>
      </c>
      <c r="E86" t="s">
        <v>7420</v>
      </c>
      <c r="F86" t="s">
        <v>10</v>
      </c>
    </row>
    <row r="87" spans="1:6" x14ac:dyDescent="0.25">
      <c r="A87" t="s">
        <v>7421</v>
      </c>
      <c r="B87">
        <v>1</v>
      </c>
      <c r="C87" t="s">
        <v>1306</v>
      </c>
      <c r="D87" t="s">
        <v>7325</v>
      </c>
      <c r="E87" t="s">
        <v>7422</v>
      </c>
      <c r="F87" t="s">
        <v>10</v>
      </c>
    </row>
    <row r="88" spans="1:6" x14ac:dyDescent="0.25">
      <c r="A88" t="s">
        <v>7423</v>
      </c>
      <c r="B88">
        <v>1</v>
      </c>
      <c r="C88" t="s">
        <v>1306</v>
      </c>
      <c r="D88" t="s">
        <v>7325</v>
      </c>
      <c r="E88" t="s">
        <v>7424</v>
      </c>
      <c r="F88" t="s">
        <v>10</v>
      </c>
    </row>
    <row r="89" spans="1:6" x14ac:dyDescent="0.25">
      <c r="A89" t="s">
        <v>7425</v>
      </c>
      <c r="B89">
        <v>1</v>
      </c>
      <c r="C89" t="s">
        <v>1306</v>
      </c>
      <c r="D89" t="s">
        <v>7325</v>
      </c>
      <c r="E89" t="s">
        <v>7426</v>
      </c>
      <c r="F89" t="s">
        <v>10</v>
      </c>
    </row>
    <row r="90" spans="1:6" x14ac:dyDescent="0.25">
      <c r="A90" t="s">
        <v>7427</v>
      </c>
      <c r="B90">
        <v>1</v>
      </c>
      <c r="C90" t="s">
        <v>1306</v>
      </c>
      <c r="D90" t="s">
        <v>7325</v>
      </c>
      <c r="E90" t="s">
        <v>7428</v>
      </c>
      <c r="F90" t="s">
        <v>10</v>
      </c>
    </row>
    <row r="91" spans="1:6" x14ac:dyDescent="0.25">
      <c r="A91" t="s">
        <v>7429</v>
      </c>
      <c r="B91">
        <v>1</v>
      </c>
      <c r="C91" t="s">
        <v>1306</v>
      </c>
      <c r="D91" t="s">
        <v>7325</v>
      </c>
      <c r="E91" t="s">
        <v>7430</v>
      </c>
      <c r="F91" t="s">
        <v>10</v>
      </c>
    </row>
    <row r="92" spans="1:6" x14ac:dyDescent="0.25">
      <c r="A92" t="s">
        <v>7431</v>
      </c>
      <c r="B92">
        <v>1</v>
      </c>
      <c r="C92" t="s">
        <v>1306</v>
      </c>
      <c r="D92" t="s">
        <v>7325</v>
      </c>
      <c r="E92" t="s">
        <v>3440</v>
      </c>
      <c r="F92" t="s">
        <v>13</v>
      </c>
    </row>
    <row r="93" spans="1:6" x14ac:dyDescent="0.25">
      <c r="A93" t="s">
        <v>4703</v>
      </c>
      <c r="B93">
        <v>1</v>
      </c>
      <c r="C93" t="s">
        <v>1306</v>
      </c>
      <c r="D93" t="s">
        <v>7325</v>
      </c>
      <c r="E93" t="s">
        <v>4703</v>
      </c>
      <c r="F93" t="s">
        <v>7329</v>
      </c>
    </row>
    <row r="94" spans="1:6" x14ac:dyDescent="0.25">
      <c r="A94" t="s">
        <v>7432</v>
      </c>
      <c r="B94">
        <v>1</v>
      </c>
      <c r="C94" t="s">
        <v>1306</v>
      </c>
      <c r="D94" t="s">
        <v>7325</v>
      </c>
      <c r="E94" t="s">
        <v>4703</v>
      </c>
      <c r="F94" t="s">
        <v>13</v>
      </c>
    </row>
    <row r="95" spans="1:6" x14ac:dyDescent="0.25">
      <c r="A95" t="s">
        <v>7433</v>
      </c>
      <c r="B95">
        <v>1</v>
      </c>
      <c r="C95" t="s">
        <v>1306</v>
      </c>
      <c r="D95" t="s">
        <v>7325</v>
      </c>
      <c r="E95" t="s">
        <v>1718</v>
      </c>
      <c r="F95" t="s">
        <v>13</v>
      </c>
    </row>
    <row r="96" spans="1:6" x14ac:dyDescent="0.25">
      <c r="A96" t="s">
        <v>7434</v>
      </c>
      <c r="B96">
        <v>1</v>
      </c>
      <c r="C96" t="s">
        <v>1306</v>
      </c>
      <c r="D96" t="s">
        <v>7325</v>
      </c>
      <c r="E96" t="s">
        <v>2979</v>
      </c>
      <c r="F96" t="s">
        <v>13</v>
      </c>
    </row>
    <row r="97" spans="1:6" x14ac:dyDescent="0.25">
      <c r="A97" t="s">
        <v>7435</v>
      </c>
      <c r="B97">
        <v>1</v>
      </c>
      <c r="C97" t="s">
        <v>1306</v>
      </c>
      <c r="D97" t="s">
        <v>7325</v>
      </c>
      <c r="E97" t="s">
        <v>3875</v>
      </c>
      <c r="F97" t="s">
        <v>13</v>
      </c>
    </row>
    <row r="98" spans="1:6" x14ac:dyDescent="0.25">
      <c r="A98" t="s">
        <v>7436</v>
      </c>
      <c r="B98">
        <v>1</v>
      </c>
      <c r="C98" t="s">
        <v>1306</v>
      </c>
      <c r="D98" t="s">
        <v>7325</v>
      </c>
      <c r="E98" t="s">
        <v>3340</v>
      </c>
      <c r="F98" t="s">
        <v>13</v>
      </c>
    </row>
    <row r="99" spans="1:6" x14ac:dyDescent="0.25">
      <c r="A99" t="s">
        <v>7437</v>
      </c>
      <c r="B99">
        <v>1</v>
      </c>
      <c r="C99" t="s">
        <v>1306</v>
      </c>
      <c r="D99" t="s">
        <v>7325</v>
      </c>
      <c r="E99" t="s">
        <v>3248</v>
      </c>
      <c r="F99" t="s">
        <v>13</v>
      </c>
    </row>
    <row r="100" spans="1:6" x14ac:dyDescent="0.25">
      <c r="A100" t="s">
        <v>7438</v>
      </c>
      <c r="B100">
        <v>1</v>
      </c>
      <c r="C100" t="s">
        <v>1306</v>
      </c>
      <c r="D100" t="s">
        <v>7325</v>
      </c>
      <c r="E100" t="s">
        <v>4070</v>
      </c>
      <c r="F100" t="s">
        <v>13</v>
      </c>
    </row>
    <row r="101" spans="1:6" x14ac:dyDescent="0.25">
      <c r="A101" t="s">
        <v>7439</v>
      </c>
      <c r="B101">
        <v>1</v>
      </c>
      <c r="C101" t="s">
        <v>1306</v>
      </c>
      <c r="D101" t="s">
        <v>7325</v>
      </c>
      <c r="E101" t="s">
        <v>3203</v>
      </c>
      <c r="F101" t="s">
        <v>13</v>
      </c>
    </row>
    <row r="102" spans="1:6" x14ac:dyDescent="0.25">
      <c r="A102" t="s">
        <v>7440</v>
      </c>
      <c r="B102">
        <v>1</v>
      </c>
      <c r="C102" t="s">
        <v>1306</v>
      </c>
      <c r="D102" t="s">
        <v>7325</v>
      </c>
      <c r="E102" t="s">
        <v>2539</v>
      </c>
      <c r="F102" t="s">
        <v>13</v>
      </c>
    </row>
    <row r="103" spans="1:6" x14ac:dyDescent="0.25">
      <c r="A103" t="s">
        <v>7441</v>
      </c>
      <c r="B103">
        <v>1</v>
      </c>
      <c r="C103" t="s">
        <v>1306</v>
      </c>
      <c r="D103" t="s">
        <v>7325</v>
      </c>
      <c r="E103" t="s">
        <v>5222</v>
      </c>
      <c r="F103" t="s">
        <v>13</v>
      </c>
    </row>
    <row r="104" spans="1:6" x14ac:dyDescent="0.25">
      <c r="A104" t="s">
        <v>7442</v>
      </c>
      <c r="B104">
        <v>1</v>
      </c>
      <c r="C104" t="s">
        <v>1306</v>
      </c>
      <c r="D104" t="s">
        <v>7325</v>
      </c>
      <c r="E104" t="s">
        <v>4231</v>
      </c>
      <c r="F104" t="s">
        <v>13</v>
      </c>
    </row>
    <row r="105" spans="1:6" x14ac:dyDescent="0.25">
      <c r="A105" t="s">
        <v>7443</v>
      </c>
      <c r="B105">
        <v>1</v>
      </c>
      <c r="C105" t="s">
        <v>1306</v>
      </c>
      <c r="D105" t="s">
        <v>7325</v>
      </c>
      <c r="E105" t="s">
        <v>1868</v>
      </c>
      <c r="F105" t="s">
        <v>13</v>
      </c>
    </row>
    <row r="106" spans="1:6" x14ac:dyDescent="0.25">
      <c r="A106" t="s">
        <v>7444</v>
      </c>
      <c r="B106">
        <v>1</v>
      </c>
      <c r="C106" t="s">
        <v>1306</v>
      </c>
      <c r="D106" t="s">
        <v>7325</v>
      </c>
      <c r="E106" t="s">
        <v>6335</v>
      </c>
      <c r="F106" t="s">
        <v>13</v>
      </c>
    </row>
    <row r="107" spans="1:6" x14ac:dyDescent="0.25">
      <c r="A107" t="s">
        <v>7445</v>
      </c>
      <c r="B107">
        <v>1</v>
      </c>
      <c r="C107" t="s">
        <v>1306</v>
      </c>
      <c r="D107" t="s">
        <v>7325</v>
      </c>
      <c r="E107" t="s">
        <v>2515</v>
      </c>
      <c r="F107" t="s">
        <v>13</v>
      </c>
    </row>
    <row r="108" spans="1:6" x14ac:dyDescent="0.25">
      <c r="A108" t="s">
        <v>7446</v>
      </c>
      <c r="B108">
        <v>1</v>
      </c>
      <c r="C108" t="s">
        <v>1306</v>
      </c>
      <c r="D108" t="s">
        <v>7325</v>
      </c>
      <c r="E108" t="s">
        <v>5406</v>
      </c>
      <c r="F108" t="s">
        <v>13</v>
      </c>
    </row>
    <row r="109" spans="1:6" x14ac:dyDescent="0.25">
      <c r="A109" t="s">
        <v>7447</v>
      </c>
      <c r="B109">
        <v>1</v>
      </c>
      <c r="C109" t="s">
        <v>1306</v>
      </c>
      <c r="D109" t="s">
        <v>7325</v>
      </c>
      <c r="E109" t="s">
        <v>3620</v>
      </c>
      <c r="F109" t="s">
        <v>13</v>
      </c>
    </row>
    <row r="110" spans="1:6" x14ac:dyDescent="0.25">
      <c r="A110" t="s">
        <v>7448</v>
      </c>
      <c r="B110">
        <v>1</v>
      </c>
      <c r="C110" t="s">
        <v>1306</v>
      </c>
      <c r="D110" t="s">
        <v>7325</v>
      </c>
      <c r="E110" t="s">
        <v>6507</v>
      </c>
      <c r="F110" t="s">
        <v>13</v>
      </c>
    </row>
    <row r="111" spans="1:6" x14ac:dyDescent="0.25">
      <c r="A111" t="s">
        <v>7449</v>
      </c>
      <c r="B111">
        <v>1</v>
      </c>
      <c r="C111" t="s">
        <v>1306</v>
      </c>
      <c r="D111" t="s">
        <v>7325</v>
      </c>
      <c r="E111" t="s">
        <v>3166</v>
      </c>
      <c r="F111" t="s">
        <v>13</v>
      </c>
    </row>
    <row r="112" spans="1:6" x14ac:dyDescent="0.25">
      <c r="A112" t="s">
        <v>7450</v>
      </c>
      <c r="B112">
        <v>1</v>
      </c>
      <c r="C112" t="s">
        <v>1306</v>
      </c>
      <c r="D112" t="s">
        <v>7325</v>
      </c>
      <c r="E112" t="s">
        <v>6169</v>
      </c>
      <c r="F112" t="s">
        <v>13</v>
      </c>
    </row>
    <row r="113" spans="1:6" x14ac:dyDescent="0.25">
      <c r="A113" t="s">
        <v>7451</v>
      </c>
      <c r="B113">
        <v>1</v>
      </c>
      <c r="C113" t="s">
        <v>1306</v>
      </c>
      <c r="D113" t="s">
        <v>7325</v>
      </c>
      <c r="E113" t="s">
        <v>4212</v>
      </c>
      <c r="F113" t="s">
        <v>13</v>
      </c>
    </row>
    <row r="114" spans="1:6" x14ac:dyDescent="0.25">
      <c r="A114" t="s">
        <v>7452</v>
      </c>
      <c r="B114">
        <v>1</v>
      </c>
      <c r="C114" t="s">
        <v>1306</v>
      </c>
      <c r="D114" t="s">
        <v>7325</v>
      </c>
      <c r="E114" t="s">
        <v>6423</v>
      </c>
      <c r="F114" t="s">
        <v>13</v>
      </c>
    </row>
    <row r="115" spans="1:6" x14ac:dyDescent="0.25">
      <c r="A115" t="s">
        <v>7453</v>
      </c>
      <c r="B115">
        <v>1</v>
      </c>
      <c r="C115" t="s">
        <v>1306</v>
      </c>
      <c r="D115" t="s">
        <v>7325</v>
      </c>
      <c r="E115" t="s">
        <v>5187</v>
      </c>
      <c r="F115" t="s">
        <v>13</v>
      </c>
    </row>
    <row r="116" spans="1:6" x14ac:dyDescent="0.25">
      <c r="A116" t="s">
        <v>117</v>
      </c>
      <c r="B116">
        <v>1</v>
      </c>
      <c r="C116" t="s">
        <v>1306</v>
      </c>
      <c r="D116" t="s">
        <v>7325</v>
      </c>
      <c r="E116" t="s">
        <v>117</v>
      </c>
      <c r="F116" t="s">
        <v>7454</v>
      </c>
    </row>
    <row r="117" spans="1:6" x14ac:dyDescent="0.25">
      <c r="A117" t="s">
        <v>7455</v>
      </c>
      <c r="B117">
        <v>1</v>
      </c>
      <c r="C117" t="s">
        <v>1306</v>
      </c>
      <c r="D117" t="s">
        <v>7325</v>
      </c>
      <c r="E117" t="s">
        <v>3556</v>
      </c>
      <c r="F117" t="s">
        <v>15</v>
      </c>
    </row>
    <row r="118" spans="1:6" x14ac:dyDescent="0.25">
      <c r="A118" t="s">
        <v>7456</v>
      </c>
      <c r="B118">
        <v>1</v>
      </c>
      <c r="C118" t="s">
        <v>1306</v>
      </c>
      <c r="D118" t="s">
        <v>7325</v>
      </c>
      <c r="E118" t="s">
        <v>1847</v>
      </c>
      <c r="F118" t="s">
        <v>13</v>
      </c>
    </row>
    <row r="119" spans="1:6" x14ac:dyDescent="0.25">
      <c r="A119" t="s">
        <v>7457</v>
      </c>
      <c r="B119">
        <v>3</v>
      </c>
      <c r="C119" t="s">
        <v>1306</v>
      </c>
      <c r="D119" t="s">
        <v>7325</v>
      </c>
      <c r="E119" t="s">
        <v>7457</v>
      </c>
      <c r="F119" t="s">
        <v>7376</v>
      </c>
    </row>
    <row r="120" spans="1:6" x14ac:dyDescent="0.25">
      <c r="A120" t="s">
        <v>7458</v>
      </c>
      <c r="B120">
        <v>1</v>
      </c>
      <c r="C120" t="s">
        <v>1306</v>
      </c>
      <c r="D120" t="s">
        <v>7325</v>
      </c>
      <c r="E120" t="s">
        <v>2534</v>
      </c>
      <c r="F120" t="s">
        <v>13</v>
      </c>
    </row>
    <row r="121" spans="1:6" x14ac:dyDescent="0.25">
      <c r="A121" t="s">
        <v>7459</v>
      </c>
      <c r="B121">
        <v>1</v>
      </c>
      <c r="C121" t="s">
        <v>1306</v>
      </c>
      <c r="D121" t="s">
        <v>7325</v>
      </c>
      <c r="E121" t="s">
        <v>4690</v>
      </c>
      <c r="F121" t="s">
        <v>13</v>
      </c>
    </row>
    <row r="122" spans="1:6" x14ac:dyDescent="0.25">
      <c r="A122" t="s">
        <v>7460</v>
      </c>
      <c r="B122">
        <v>1</v>
      </c>
      <c r="C122" t="s">
        <v>1306</v>
      </c>
      <c r="D122" t="s">
        <v>7325</v>
      </c>
      <c r="E122" t="s">
        <v>5650</v>
      </c>
      <c r="F122" t="s">
        <v>13</v>
      </c>
    </row>
    <row r="123" spans="1:6" x14ac:dyDescent="0.25">
      <c r="A123" t="s">
        <v>7461</v>
      </c>
      <c r="B123">
        <v>1</v>
      </c>
      <c r="C123" t="s">
        <v>1306</v>
      </c>
      <c r="D123" t="s">
        <v>7325</v>
      </c>
      <c r="E123" t="s">
        <v>5758</v>
      </c>
      <c r="F123" t="s">
        <v>13</v>
      </c>
    </row>
    <row r="124" spans="1:6" x14ac:dyDescent="0.25">
      <c r="A124" t="s">
        <v>7462</v>
      </c>
      <c r="B124">
        <v>1</v>
      </c>
      <c r="C124" t="s">
        <v>1306</v>
      </c>
      <c r="D124" t="s">
        <v>7325</v>
      </c>
      <c r="E124" t="s">
        <v>2206</v>
      </c>
      <c r="F124" t="s">
        <v>13</v>
      </c>
    </row>
    <row r="125" spans="1:6" x14ac:dyDescent="0.25">
      <c r="A125" t="s">
        <v>7463</v>
      </c>
      <c r="B125">
        <v>1</v>
      </c>
      <c r="C125" t="s">
        <v>1306</v>
      </c>
      <c r="D125" t="s">
        <v>7325</v>
      </c>
      <c r="E125" t="s">
        <v>3294</v>
      </c>
      <c r="F125" t="s">
        <v>13</v>
      </c>
    </row>
    <row r="126" spans="1:6" x14ac:dyDescent="0.25">
      <c r="A126" t="s">
        <v>6132</v>
      </c>
      <c r="B126">
        <v>1</v>
      </c>
      <c r="C126" t="s">
        <v>1306</v>
      </c>
      <c r="D126" t="s">
        <v>7347</v>
      </c>
      <c r="E126" t="s">
        <v>6132</v>
      </c>
      <c r="F126" t="s">
        <v>7370</v>
      </c>
    </row>
    <row r="127" spans="1:6" x14ac:dyDescent="0.25">
      <c r="A127" t="s">
        <v>7464</v>
      </c>
      <c r="B127">
        <v>1</v>
      </c>
      <c r="C127" t="s">
        <v>1306</v>
      </c>
      <c r="D127" t="s">
        <v>7325</v>
      </c>
      <c r="E127" t="s">
        <v>6132</v>
      </c>
      <c r="F127" t="s">
        <v>13</v>
      </c>
    </row>
    <row r="128" spans="1:6" x14ac:dyDescent="0.25">
      <c r="A128" t="s">
        <v>7465</v>
      </c>
      <c r="B128">
        <v>1</v>
      </c>
      <c r="C128" t="s">
        <v>1306</v>
      </c>
      <c r="D128" t="s">
        <v>7325</v>
      </c>
      <c r="E128" t="s">
        <v>5997</v>
      </c>
      <c r="F128" t="s">
        <v>13</v>
      </c>
    </row>
    <row r="129" spans="1:6" x14ac:dyDescent="0.25">
      <c r="A129" t="s">
        <v>7466</v>
      </c>
      <c r="B129">
        <v>1</v>
      </c>
      <c r="C129" t="s">
        <v>1306</v>
      </c>
      <c r="D129" t="s">
        <v>7325</v>
      </c>
      <c r="E129" t="s">
        <v>3511</v>
      </c>
      <c r="F129" t="s">
        <v>13</v>
      </c>
    </row>
    <row r="130" spans="1:6" x14ac:dyDescent="0.25">
      <c r="A130" t="s">
        <v>7467</v>
      </c>
      <c r="B130">
        <v>1</v>
      </c>
      <c r="C130" t="s">
        <v>1306</v>
      </c>
      <c r="D130" t="s">
        <v>7325</v>
      </c>
      <c r="E130" t="s">
        <v>2330</v>
      </c>
      <c r="F130" t="s">
        <v>13</v>
      </c>
    </row>
    <row r="131" spans="1:6" x14ac:dyDescent="0.25">
      <c r="A131" t="s">
        <v>2896</v>
      </c>
      <c r="B131">
        <v>1</v>
      </c>
      <c r="C131" t="s">
        <v>1306</v>
      </c>
      <c r="D131" t="s">
        <v>7325</v>
      </c>
      <c r="E131" t="s">
        <v>2896</v>
      </c>
      <c r="F131" t="s">
        <v>7370</v>
      </c>
    </row>
    <row r="132" spans="1:6" x14ac:dyDescent="0.25">
      <c r="A132" t="s">
        <v>7468</v>
      </c>
      <c r="B132">
        <v>1</v>
      </c>
      <c r="C132" t="s">
        <v>1306</v>
      </c>
      <c r="D132" t="s">
        <v>7325</v>
      </c>
      <c r="E132" t="s">
        <v>2896</v>
      </c>
      <c r="F132" t="s">
        <v>13</v>
      </c>
    </row>
    <row r="133" spans="1:6" x14ac:dyDescent="0.25">
      <c r="A133" t="s">
        <v>7469</v>
      </c>
      <c r="B133">
        <v>1</v>
      </c>
      <c r="C133" t="s">
        <v>1306</v>
      </c>
      <c r="D133" t="s">
        <v>7325</v>
      </c>
      <c r="E133" t="s">
        <v>4577</v>
      </c>
      <c r="F133" t="s">
        <v>15</v>
      </c>
    </row>
    <row r="134" spans="1:6" x14ac:dyDescent="0.25">
      <c r="A134" t="s">
        <v>7470</v>
      </c>
      <c r="B134">
        <v>1</v>
      </c>
      <c r="C134" t="s">
        <v>1306</v>
      </c>
      <c r="D134" t="s">
        <v>7325</v>
      </c>
      <c r="E134" t="s">
        <v>4619</v>
      </c>
      <c r="F134" t="s">
        <v>15</v>
      </c>
    </row>
    <row r="135" spans="1:6" x14ac:dyDescent="0.25">
      <c r="A135" t="s">
        <v>3936</v>
      </c>
      <c r="B135">
        <v>1</v>
      </c>
      <c r="C135" t="s">
        <v>1306</v>
      </c>
      <c r="D135" t="s">
        <v>7347</v>
      </c>
      <c r="E135" t="s">
        <v>3936</v>
      </c>
      <c r="F135" t="s">
        <v>7471</v>
      </c>
    </row>
    <row r="136" spans="1:6" x14ac:dyDescent="0.25">
      <c r="A136" t="s">
        <v>7472</v>
      </c>
      <c r="B136">
        <v>1</v>
      </c>
      <c r="C136" t="s">
        <v>1306</v>
      </c>
      <c r="D136" t="s">
        <v>7325</v>
      </c>
      <c r="E136" t="s">
        <v>3936</v>
      </c>
      <c r="F136" t="s">
        <v>13</v>
      </c>
    </row>
    <row r="137" spans="1:6" x14ac:dyDescent="0.25">
      <c r="A137" t="s">
        <v>7473</v>
      </c>
      <c r="B137">
        <v>1</v>
      </c>
      <c r="C137" t="s">
        <v>1306</v>
      </c>
      <c r="D137" t="s">
        <v>7325</v>
      </c>
      <c r="E137" t="s">
        <v>6105</v>
      </c>
      <c r="F137" t="s">
        <v>13</v>
      </c>
    </row>
    <row r="138" spans="1:6" x14ac:dyDescent="0.25">
      <c r="A138" t="s">
        <v>7474</v>
      </c>
      <c r="B138">
        <v>1</v>
      </c>
      <c r="C138" t="s">
        <v>1306</v>
      </c>
      <c r="D138" t="s">
        <v>7325</v>
      </c>
      <c r="E138" t="s">
        <v>4573</v>
      </c>
      <c r="F138" t="s">
        <v>13</v>
      </c>
    </row>
    <row r="139" spans="1:6" x14ac:dyDescent="0.25">
      <c r="A139" t="s">
        <v>7475</v>
      </c>
      <c r="B139">
        <v>1</v>
      </c>
      <c r="C139" t="s">
        <v>1306</v>
      </c>
      <c r="D139" t="s">
        <v>7325</v>
      </c>
      <c r="E139" t="s">
        <v>3499</v>
      </c>
      <c r="F139" t="s">
        <v>13</v>
      </c>
    </row>
    <row r="140" spans="1:6" x14ac:dyDescent="0.25">
      <c r="A140" t="s">
        <v>7476</v>
      </c>
      <c r="B140">
        <v>1</v>
      </c>
      <c r="C140" t="s">
        <v>1306</v>
      </c>
      <c r="D140" t="s">
        <v>7325</v>
      </c>
      <c r="E140" t="s">
        <v>4682</v>
      </c>
      <c r="F140" t="s">
        <v>13</v>
      </c>
    </row>
    <row r="141" spans="1:6" x14ac:dyDescent="0.25">
      <c r="A141" t="s">
        <v>7477</v>
      </c>
      <c r="B141">
        <v>1</v>
      </c>
      <c r="C141" t="s">
        <v>1306</v>
      </c>
      <c r="D141" t="s">
        <v>7325</v>
      </c>
      <c r="E141" t="s">
        <v>3070</v>
      </c>
      <c r="F141" t="s">
        <v>13</v>
      </c>
    </row>
    <row r="142" spans="1:6" x14ac:dyDescent="0.25">
      <c r="A142" t="s">
        <v>4720</v>
      </c>
      <c r="B142">
        <v>1</v>
      </c>
      <c r="C142" t="s">
        <v>1306</v>
      </c>
      <c r="D142" t="s">
        <v>7325</v>
      </c>
      <c r="E142" t="s">
        <v>4720</v>
      </c>
      <c r="F142" t="s">
        <v>7366</v>
      </c>
    </row>
    <row r="143" spans="1:6" x14ac:dyDescent="0.25">
      <c r="A143" t="s">
        <v>7478</v>
      </c>
      <c r="B143">
        <v>1</v>
      </c>
      <c r="C143" t="s">
        <v>1306</v>
      </c>
      <c r="D143" t="s">
        <v>7325</v>
      </c>
      <c r="E143" t="s">
        <v>2148</v>
      </c>
      <c r="F143" t="s">
        <v>13</v>
      </c>
    </row>
    <row r="144" spans="1:6" x14ac:dyDescent="0.25">
      <c r="A144" t="s">
        <v>7479</v>
      </c>
      <c r="B144">
        <v>1</v>
      </c>
      <c r="C144" t="s">
        <v>1306</v>
      </c>
      <c r="D144" t="s">
        <v>7325</v>
      </c>
      <c r="E144" t="s">
        <v>4364</v>
      </c>
      <c r="F144" t="s">
        <v>13</v>
      </c>
    </row>
    <row r="145" spans="1:6" x14ac:dyDescent="0.25">
      <c r="A145" t="s">
        <v>7480</v>
      </c>
      <c r="B145">
        <v>1</v>
      </c>
      <c r="C145" t="s">
        <v>1306</v>
      </c>
      <c r="D145" t="s">
        <v>7325</v>
      </c>
      <c r="E145" t="s">
        <v>1684</v>
      </c>
      <c r="F145" t="s">
        <v>13</v>
      </c>
    </row>
    <row r="146" spans="1:6" x14ac:dyDescent="0.25">
      <c r="A146" t="s">
        <v>7481</v>
      </c>
      <c r="B146">
        <v>1</v>
      </c>
      <c r="C146" t="s">
        <v>1306</v>
      </c>
      <c r="D146" t="s">
        <v>7325</v>
      </c>
      <c r="E146" t="s">
        <v>3495</v>
      </c>
      <c r="F146" t="s">
        <v>13</v>
      </c>
    </row>
    <row r="147" spans="1:6" x14ac:dyDescent="0.25">
      <c r="A147" t="s">
        <v>7482</v>
      </c>
      <c r="B147">
        <v>1</v>
      </c>
      <c r="C147" t="s">
        <v>1306</v>
      </c>
      <c r="D147" t="s">
        <v>7325</v>
      </c>
      <c r="E147" t="s">
        <v>2255</v>
      </c>
      <c r="F147" t="s">
        <v>13</v>
      </c>
    </row>
    <row r="148" spans="1:6" x14ac:dyDescent="0.25">
      <c r="A148" t="s">
        <v>7483</v>
      </c>
      <c r="B148">
        <v>1</v>
      </c>
      <c r="C148" t="s">
        <v>1306</v>
      </c>
      <c r="D148" t="s">
        <v>7325</v>
      </c>
      <c r="E148" t="s">
        <v>3712</v>
      </c>
      <c r="F148" t="s">
        <v>13</v>
      </c>
    </row>
    <row r="149" spans="1:6" x14ac:dyDescent="0.25">
      <c r="A149" t="s">
        <v>7484</v>
      </c>
      <c r="B149">
        <v>1</v>
      </c>
      <c r="C149" t="s">
        <v>1306</v>
      </c>
      <c r="D149" t="s">
        <v>7325</v>
      </c>
      <c r="E149" t="s">
        <v>5354</v>
      </c>
      <c r="F149" t="s">
        <v>13</v>
      </c>
    </row>
    <row r="150" spans="1:6" x14ac:dyDescent="0.25">
      <c r="A150" t="s">
        <v>7485</v>
      </c>
      <c r="B150">
        <v>1</v>
      </c>
      <c r="C150" t="s">
        <v>1306</v>
      </c>
      <c r="D150" t="s">
        <v>7325</v>
      </c>
      <c r="E150" t="s">
        <v>4283</v>
      </c>
      <c r="F150" t="s">
        <v>13</v>
      </c>
    </row>
    <row r="151" spans="1:6" x14ac:dyDescent="0.25">
      <c r="A151" t="s">
        <v>7486</v>
      </c>
      <c r="B151">
        <v>1</v>
      </c>
      <c r="C151" t="s">
        <v>1306</v>
      </c>
      <c r="D151" t="s">
        <v>7325</v>
      </c>
      <c r="E151" t="s">
        <v>1336</v>
      </c>
      <c r="F151" t="s">
        <v>13</v>
      </c>
    </row>
    <row r="152" spans="1:6" x14ac:dyDescent="0.25">
      <c r="A152" t="s">
        <v>7487</v>
      </c>
      <c r="B152">
        <v>1</v>
      </c>
      <c r="C152" t="s">
        <v>1306</v>
      </c>
      <c r="D152" t="s">
        <v>7325</v>
      </c>
      <c r="E152" t="s">
        <v>3446</v>
      </c>
      <c r="F152" t="s">
        <v>13</v>
      </c>
    </row>
    <row r="153" spans="1:6" x14ac:dyDescent="0.25">
      <c r="A153" t="s">
        <v>7488</v>
      </c>
      <c r="B153">
        <v>1</v>
      </c>
      <c r="C153" t="s">
        <v>1306</v>
      </c>
      <c r="D153" t="s">
        <v>7325</v>
      </c>
      <c r="E153" t="s">
        <v>1029</v>
      </c>
      <c r="F153" t="s">
        <v>10</v>
      </c>
    </row>
    <row r="154" spans="1:6" x14ac:dyDescent="0.25">
      <c r="A154" t="s">
        <v>7489</v>
      </c>
      <c r="B154">
        <v>1</v>
      </c>
      <c r="C154" t="s">
        <v>1306</v>
      </c>
      <c r="D154" t="s">
        <v>7325</v>
      </c>
      <c r="E154" t="s">
        <v>7490</v>
      </c>
      <c r="F154" t="s">
        <v>10</v>
      </c>
    </row>
    <row r="155" spans="1:6" x14ac:dyDescent="0.25">
      <c r="A155" t="s">
        <v>7491</v>
      </c>
      <c r="B155">
        <v>1</v>
      </c>
      <c r="C155" t="s">
        <v>1306</v>
      </c>
      <c r="D155" t="s">
        <v>7325</v>
      </c>
      <c r="E155" t="s">
        <v>7492</v>
      </c>
      <c r="F155" t="s">
        <v>10</v>
      </c>
    </row>
    <row r="156" spans="1:6" x14ac:dyDescent="0.25">
      <c r="A156" t="s">
        <v>7493</v>
      </c>
      <c r="B156">
        <v>1</v>
      </c>
      <c r="C156" t="s">
        <v>1306</v>
      </c>
      <c r="D156" t="s">
        <v>7325</v>
      </c>
      <c r="E156" t="s">
        <v>7494</v>
      </c>
      <c r="F156" t="s">
        <v>10</v>
      </c>
    </row>
    <row r="157" spans="1:6" x14ac:dyDescent="0.25">
      <c r="A157" t="s">
        <v>7495</v>
      </c>
      <c r="B157">
        <v>1</v>
      </c>
      <c r="C157" t="s">
        <v>1306</v>
      </c>
      <c r="D157" t="s">
        <v>7325</v>
      </c>
      <c r="E157" t="s">
        <v>7496</v>
      </c>
      <c r="F157" t="s">
        <v>10</v>
      </c>
    </row>
    <row r="158" spans="1:6" x14ac:dyDescent="0.25">
      <c r="A158" t="s">
        <v>7497</v>
      </c>
      <c r="B158">
        <v>1</v>
      </c>
      <c r="C158" t="s">
        <v>1306</v>
      </c>
      <c r="D158" t="s">
        <v>7325</v>
      </c>
      <c r="E158" t="s">
        <v>7498</v>
      </c>
      <c r="F158" t="s">
        <v>10</v>
      </c>
    </row>
    <row r="159" spans="1:6" x14ac:dyDescent="0.25">
      <c r="A159" t="s">
        <v>7499</v>
      </c>
      <c r="B159">
        <v>1</v>
      </c>
      <c r="C159" t="s">
        <v>1306</v>
      </c>
      <c r="D159" t="s">
        <v>7325</v>
      </c>
      <c r="E159" t="s">
        <v>7500</v>
      </c>
      <c r="F159" t="s">
        <v>10</v>
      </c>
    </row>
    <row r="160" spans="1:6" x14ac:dyDescent="0.25">
      <c r="A160" t="s">
        <v>7501</v>
      </c>
      <c r="B160">
        <v>1</v>
      </c>
      <c r="C160" t="s">
        <v>1306</v>
      </c>
      <c r="D160" t="s">
        <v>7325</v>
      </c>
      <c r="E160" t="s">
        <v>1031</v>
      </c>
      <c r="F160" t="s">
        <v>10</v>
      </c>
    </row>
    <row r="161" spans="1:6" x14ac:dyDescent="0.25">
      <c r="A161" t="s">
        <v>7502</v>
      </c>
      <c r="B161">
        <v>1</v>
      </c>
      <c r="C161" t="s">
        <v>1306</v>
      </c>
      <c r="D161" t="s">
        <v>7325</v>
      </c>
      <c r="E161" t="s">
        <v>7503</v>
      </c>
      <c r="F161" t="s">
        <v>10</v>
      </c>
    </row>
    <row r="162" spans="1:6" x14ac:dyDescent="0.25">
      <c r="A162" t="s">
        <v>7504</v>
      </c>
      <c r="B162">
        <v>1</v>
      </c>
      <c r="C162" t="s">
        <v>1306</v>
      </c>
      <c r="D162" t="s">
        <v>7325</v>
      </c>
      <c r="E162" t="s">
        <v>7505</v>
      </c>
      <c r="F162" t="s">
        <v>10</v>
      </c>
    </row>
    <row r="163" spans="1:6" x14ac:dyDescent="0.25">
      <c r="A163" t="s">
        <v>7506</v>
      </c>
      <c r="B163">
        <v>1</v>
      </c>
      <c r="C163" t="s">
        <v>1306</v>
      </c>
      <c r="D163" t="s">
        <v>7325</v>
      </c>
      <c r="E163" t="s">
        <v>7507</v>
      </c>
      <c r="F163" t="s">
        <v>10</v>
      </c>
    </row>
    <row r="164" spans="1:6" x14ac:dyDescent="0.25">
      <c r="A164" t="s">
        <v>7508</v>
      </c>
      <c r="B164">
        <v>1</v>
      </c>
      <c r="C164" t="s">
        <v>1306</v>
      </c>
      <c r="D164" t="s">
        <v>7325</v>
      </c>
      <c r="E164" t="s">
        <v>7509</v>
      </c>
      <c r="F164" t="s">
        <v>10</v>
      </c>
    </row>
    <row r="165" spans="1:6" x14ac:dyDescent="0.25">
      <c r="A165" t="s">
        <v>7510</v>
      </c>
      <c r="B165">
        <v>1</v>
      </c>
      <c r="C165" t="s">
        <v>1306</v>
      </c>
      <c r="D165" t="s">
        <v>7325</v>
      </c>
      <c r="E165" t="s">
        <v>7511</v>
      </c>
      <c r="F165" t="s">
        <v>10</v>
      </c>
    </row>
    <row r="166" spans="1:6" x14ac:dyDescent="0.25">
      <c r="A166" t="s">
        <v>7512</v>
      </c>
      <c r="B166">
        <v>1</v>
      </c>
      <c r="C166" t="s">
        <v>1306</v>
      </c>
      <c r="D166" t="s">
        <v>7325</v>
      </c>
      <c r="E166" t="s">
        <v>7513</v>
      </c>
      <c r="F166" t="s">
        <v>10</v>
      </c>
    </row>
    <row r="167" spans="1:6" x14ac:dyDescent="0.25">
      <c r="A167" t="s">
        <v>7514</v>
      </c>
      <c r="B167">
        <v>1</v>
      </c>
      <c r="C167" t="s">
        <v>1306</v>
      </c>
      <c r="D167" t="s">
        <v>7325</v>
      </c>
      <c r="E167" t="s">
        <v>8</v>
      </c>
      <c r="F167" t="s">
        <v>10</v>
      </c>
    </row>
    <row r="168" spans="1:6" x14ac:dyDescent="0.25">
      <c r="A168" t="s">
        <v>7515</v>
      </c>
      <c r="B168">
        <v>1</v>
      </c>
      <c r="C168" t="s">
        <v>1306</v>
      </c>
      <c r="D168" t="s">
        <v>7325</v>
      </c>
      <c r="E168" t="s">
        <v>1034</v>
      </c>
      <c r="F168" t="s">
        <v>10</v>
      </c>
    </row>
    <row r="169" spans="1:6" x14ac:dyDescent="0.25">
      <c r="A169" t="s">
        <v>7516</v>
      </c>
      <c r="B169">
        <v>1</v>
      </c>
      <c r="C169" t="s">
        <v>1306</v>
      </c>
      <c r="D169" t="s">
        <v>7325</v>
      </c>
      <c r="E169" t="s">
        <v>3782</v>
      </c>
      <c r="F169" t="s">
        <v>10</v>
      </c>
    </row>
    <row r="170" spans="1:6" x14ac:dyDescent="0.25">
      <c r="A170" t="s">
        <v>7517</v>
      </c>
      <c r="B170">
        <v>1</v>
      </c>
      <c r="C170" t="s">
        <v>1306</v>
      </c>
      <c r="D170" t="s">
        <v>7325</v>
      </c>
      <c r="E170" t="s">
        <v>3880</v>
      </c>
      <c r="F170" t="s">
        <v>10</v>
      </c>
    </row>
    <row r="171" spans="1:6" x14ac:dyDescent="0.25">
      <c r="A171" t="s">
        <v>7518</v>
      </c>
      <c r="B171">
        <v>1</v>
      </c>
      <c r="C171" t="s">
        <v>1306</v>
      </c>
      <c r="D171" t="s">
        <v>7325</v>
      </c>
      <c r="E171" t="s">
        <v>7519</v>
      </c>
      <c r="F171" t="s">
        <v>10</v>
      </c>
    </row>
    <row r="172" spans="1:6" x14ac:dyDescent="0.25">
      <c r="A172" t="s">
        <v>7520</v>
      </c>
      <c r="B172">
        <v>1</v>
      </c>
      <c r="C172" t="s">
        <v>1306</v>
      </c>
      <c r="D172" t="s">
        <v>7325</v>
      </c>
      <c r="E172" t="s">
        <v>7521</v>
      </c>
      <c r="F172" t="s">
        <v>10</v>
      </c>
    </row>
    <row r="173" spans="1:6" x14ac:dyDescent="0.25">
      <c r="A173" t="s">
        <v>7522</v>
      </c>
      <c r="B173">
        <v>1</v>
      </c>
      <c r="C173" t="s">
        <v>1306</v>
      </c>
      <c r="D173" t="s">
        <v>7325</v>
      </c>
      <c r="E173" t="s">
        <v>7523</v>
      </c>
      <c r="F173" t="s">
        <v>10</v>
      </c>
    </row>
    <row r="174" spans="1:6" x14ac:dyDescent="0.25">
      <c r="A174" t="s">
        <v>7524</v>
      </c>
      <c r="B174">
        <v>1</v>
      </c>
      <c r="C174" t="s">
        <v>1306</v>
      </c>
      <c r="D174" t="s">
        <v>7325</v>
      </c>
      <c r="E174" t="s">
        <v>7525</v>
      </c>
      <c r="F174" t="s">
        <v>10</v>
      </c>
    </row>
    <row r="175" spans="1:6" x14ac:dyDescent="0.25">
      <c r="A175" t="s">
        <v>7526</v>
      </c>
      <c r="B175">
        <v>1</v>
      </c>
      <c r="C175" t="s">
        <v>1306</v>
      </c>
      <c r="D175" t="s">
        <v>7325</v>
      </c>
      <c r="E175" t="s">
        <v>7527</v>
      </c>
      <c r="F175" t="s">
        <v>10</v>
      </c>
    </row>
    <row r="176" spans="1:6" x14ac:dyDescent="0.25">
      <c r="A176" t="s">
        <v>7528</v>
      </c>
      <c r="B176">
        <v>1</v>
      </c>
      <c r="C176" t="s">
        <v>1306</v>
      </c>
      <c r="D176" t="s">
        <v>7325</v>
      </c>
      <c r="E176" t="s">
        <v>6314</v>
      </c>
      <c r="F176" t="s">
        <v>13</v>
      </c>
    </row>
    <row r="177" spans="1:6" x14ac:dyDescent="0.25">
      <c r="A177" t="s">
        <v>7529</v>
      </c>
      <c r="B177">
        <v>1</v>
      </c>
      <c r="C177" t="s">
        <v>1306</v>
      </c>
      <c r="D177" t="s">
        <v>7325</v>
      </c>
      <c r="E177" t="s">
        <v>7530</v>
      </c>
      <c r="F177" t="s">
        <v>10</v>
      </c>
    </row>
    <row r="178" spans="1:6" x14ac:dyDescent="0.25">
      <c r="A178" t="s">
        <v>7531</v>
      </c>
      <c r="B178">
        <v>1</v>
      </c>
      <c r="C178" t="s">
        <v>1306</v>
      </c>
      <c r="D178" t="s">
        <v>7325</v>
      </c>
      <c r="E178" t="s">
        <v>7532</v>
      </c>
      <c r="F178" t="s">
        <v>10</v>
      </c>
    </row>
    <row r="179" spans="1:6" x14ac:dyDescent="0.25">
      <c r="A179" t="s">
        <v>7533</v>
      </c>
      <c r="B179">
        <v>1</v>
      </c>
      <c r="C179" t="s">
        <v>1306</v>
      </c>
      <c r="D179" t="s">
        <v>7325</v>
      </c>
      <c r="E179" t="s">
        <v>7534</v>
      </c>
      <c r="F179" t="s">
        <v>10</v>
      </c>
    </row>
    <row r="180" spans="1:6" x14ac:dyDescent="0.25">
      <c r="A180" t="s">
        <v>7535</v>
      </c>
      <c r="B180">
        <v>1</v>
      </c>
      <c r="C180" t="s">
        <v>1306</v>
      </c>
      <c r="D180" t="s">
        <v>7325</v>
      </c>
      <c r="E180" t="s">
        <v>7536</v>
      </c>
      <c r="F180" t="s">
        <v>10</v>
      </c>
    </row>
    <row r="181" spans="1:6" x14ac:dyDescent="0.25">
      <c r="A181" t="s">
        <v>7537</v>
      </c>
      <c r="B181">
        <v>1</v>
      </c>
      <c r="C181" t="s">
        <v>1306</v>
      </c>
      <c r="D181" t="s">
        <v>7325</v>
      </c>
      <c r="E181" t="s">
        <v>7538</v>
      </c>
      <c r="F181" t="s">
        <v>10</v>
      </c>
    </row>
    <row r="182" spans="1:6" x14ac:dyDescent="0.25">
      <c r="A182" t="s">
        <v>7539</v>
      </c>
      <c r="B182">
        <v>1</v>
      </c>
      <c r="C182" t="s">
        <v>1306</v>
      </c>
      <c r="D182" t="s">
        <v>7325</v>
      </c>
      <c r="E182" t="s">
        <v>7540</v>
      </c>
      <c r="F182" t="s">
        <v>10</v>
      </c>
    </row>
    <row r="183" spans="1:6" x14ac:dyDescent="0.25">
      <c r="A183" t="s">
        <v>7541</v>
      </c>
      <c r="B183">
        <v>1</v>
      </c>
      <c r="C183" t="s">
        <v>1306</v>
      </c>
      <c r="D183" t="s">
        <v>7325</v>
      </c>
      <c r="E183" t="s">
        <v>6972</v>
      </c>
      <c r="F183" t="s">
        <v>10</v>
      </c>
    </row>
    <row r="184" spans="1:6" x14ac:dyDescent="0.25">
      <c r="A184" t="s">
        <v>7542</v>
      </c>
      <c r="B184">
        <v>1</v>
      </c>
      <c r="C184" t="s">
        <v>1306</v>
      </c>
      <c r="D184" t="s">
        <v>7325</v>
      </c>
      <c r="E184" t="s">
        <v>5826</v>
      </c>
      <c r="F184" t="s">
        <v>13</v>
      </c>
    </row>
    <row r="185" spans="1:6" x14ac:dyDescent="0.25">
      <c r="A185" t="s">
        <v>7543</v>
      </c>
      <c r="B185">
        <v>1</v>
      </c>
      <c r="C185" t="s">
        <v>1306</v>
      </c>
      <c r="D185" t="s">
        <v>7325</v>
      </c>
      <c r="E185" t="s">
        <v>7544</v>
      </c>
      <c r="F185" t="s">
        <v>10</v>
      </c>
    </row>
    <row r="186" spans="1:6" x14ac:dyDescent="0.25">
      <c r="A186" t="s">
        <v>7545</v>
      </c>
      <c r="B186">
        <v>1</v>
      </c>
      <c r="C186" t="s">
        <v>1306</v>
      </c>
      <c r="D186" t="s">
        <v>7325</v>
      </c>
      <c r="E186" t="s">
        <v>7546</v>
      </c>
      <c r="F186" t="s">
        <v>10</v>
      </c>
    </row>
    <row r="187" spans="1:6" x14ac:dyDescent="0.25">
      <c r="A187" t="s">
        <v>7547</v>
      </c>
      <c r="B187">
        <v>1</v>
      </c>
      <c r="C187" t="s">
        <v>1306</v>
      </c>
      <c r="D187" t="s">
        <v>7325</v>
      </c>
      <c r="E187" t="s">
        <v>6404</v>
      </c>
      <c r="F187" t="s">
        <v>13</v>
      </c>
    </row>
    <row r="188" spans="1:6" x14ac:dyDescent="0.25">
      <c r="A188" t="s">
        <v>7548</v>
      </c>
      <c r="B188">
        <v>1</v>
      </c>
      <c r="C188" t="s">
        <v>1306</v>
      </c>
      <c r="D188" t="s">
        <v>7325</v>
      </c>
      <c r="E188" t="s">
        <v>1039</v>
      </c>
      <c r="F188" t="s">
        <v>10</v>
      </c>
    </row>
    <row r="189" spans="1:6" x14ac:dyDescent="0.25">
      <c r="A189" t="s">
        <v>7549</v>
      </c>
      <c r="B189">
        <v>1</v>
      </c>
      <c r="C189" t="s">
        <v>1306</v>
      </c>
      <c r="D189" t="s">
        <v>7325</v>
      </c>
      <c r="E189" t="s">
        <v>7550</v>
      </c>
      <c r="F189" t="s">
        <v>10</v>
      </c>
    </row>
    <row r="190" spans="1:6" x14ac:dyDescent="0.25">
      <c r="A190" t="s">
        <v>7551</v>
      </c>
      <c r="B190">
        <v>1</v>
      </c>
      <c r="C190" t="s">
        <v>1306</v>
      </c>
      <c r="D190" t="s">
        <v>7325</v>
      </c>
      <c r="E190" t="s">
        <v>3528</v>
      </c>
      <c r="F190" t="s">
        <v>10</v>
      </c>
    </row>
    <row r="191" spans="1:6" x14ac:dyDescent="0.25">
      <c r="A191" t="s">
        <v>7552</v>
      </c>
      <c r="B191">
        <v>1</v>
      </c>
      <c r="C191" t="s">
        <v>1306</v>
      </c>
      <c r="D191" t="s">
        <v>7325</v>
      </c>
      <c r="E191" t="s">
        <v>7553</v>
      </c>
      <c r="F191" t="s">
        <v>10</v>
      </c>
    </row>
    <row r="192" spans="1:6" x14ac:dyDescent="0.25">
      <c r="A192" t="s">
        <v>7554</v>
      </c>
      <c r="B192">
        <v>1</v>
      </c>
      <c r="C192" t="s">
        <v>1306</v>
      </c>
      <c r="D192" t="s">
        <v>7325</v>
      </c>
      <c r="E192" t="s">
        <v>7555</v>
      </c>
      <c r="F192" t="s">
        <v>10</v>
      </c>
    </row>
    <row r="193" spans="1:6" x14ac:dyDescent="0.25">
      <c r="A193" t="s">
        <v>7556</v>
      </c>
      <c r="B193">
        <v>1</v>
      </c>
      <c r="C193" t="s">
        <v>1306</v>
      </c>
      <c r="D193" t="s">
        <v>7325</v>
      </c>
      <c r="E193" t="s">
        <v>1042</v>
      </c>
      <c r="F193" t="s">
        <v>10</v>
      </c>
    </row>
    <row r="194" spans="1:6" x14ac:dyDescent="0.25">
      <c r="A194" t="s">
        <v>7557</v>
      </c>
      <c r="B194">
        <v>1</v>
      </c>
      <c r="C194" t="s">
        <v>1306</v>
      </c>
      <c r="D194" t="s">
        <v>7325</v>
      </c>
      <c r="E194" t="s">
        <v>7558</v>
      </c>
      <c r="F194" t="s">
        <v>10</v>
      </c>
    </row>
    <row r="195" spans="1:6" x14ac:dyDescent="0.25">
      <c r="A195" t="s">
        <v>7559</v>
      </c>
      <c r="B195">
        <v>1</v>
      </c>
      <c r="C195" t="s">
        <v>1306</v>
      </c>
      <c r="D195" t="s">
        <v>7325</v>
      </c>
      <c r="E195" t="s">
        <v>1054</v>
      </c>
      <c r="F195" t="s">
        <v>13</v>
      </c>
    </row>
    <row r="196" spans="1:6" x14ac:dyDescent="0.25">
      <c r="A196" t="s">
        <v>7560</v>
      </c>
      <c r="B196">
        <v>1</v>
      </c>
      <c r="C196" t="s">
        <v>1306</v>
      </c>
      <c r="D196" t="s">
        <v>7325</v>
      </c>
      <c r="E196" t="s">
        <v>1069</v>
      </c>
      <c r="F196" t="s">
        <v>13</v>
      </c>
    </row>
    <row r="197" spans="1:6" x14ac:dyDescent="0.25">
      <c r="A197" t="s">
        <v>7561</v>
      </c>
      <c r="B197">
        <v>1</v>
      </c>
      <c r="C197" t="s">
        <v>1306</v>
      </c>
      <c r="D197" t="s">
        <v>7325</v>
      </c>
      <c r="E197" t="s">
        <v>1901</v>
      </c>
      <c r="F197" t="s">
        <v>13</v>
      </c>
    </row>
    <row r="198" spans="1:6" x14ac:dyDescent="0.25">
      <c r="A198" t="s">
        <v>4713</v>
      </c>
      <c r="B198">
        <v>3</v>
      </c>
      <c r="C198" t="s">
        <v>1306</v>
      </c>
      <c r="D198" t="s">
        <v>7325</v>
      </c>
      <c r="E198" t="s">
        <v>4713</v>
      </c>
      <c r="F198" t="s">
        <v>7376</v>
      </c>
    </row>
    <row r="199" spans="1:6" x14ac:dyDescent="0.25">
      <c r="A199" t="s">
        <v>7562</v>
      </c>
      <c r="B199">
        <v>1</v>
      </c>
      <c r="C199" t="s">
        <v>1306</v>
      </c>
      <c r="D199" t="s">
        <v>7325</v>
      </c>
      <c r="E199" t="s">
        <v>4713</v>
      </c>
      <c r="F199" t="s">
        <v>13</v>
      </c>
    </row>
    <row r="200" spans="1:6" x14ac:dyDescent="0.25">
      <c r="A200" t="s">
        <v>7563</v>
      </c>
      <c r="B200">
        <v>1</v>
      </c>
      <c r="C200" t="s">
        <v>1306</v>
      </c>
      <c r="D200" t="s">
        <v>7325</v>
      </c>
      <c r="E200" t="s">
        <v>5081</v>
      </c>
      <c r="F200" t="s">
        <v>13</v>
      </c>
    </row>
    <row r="201" spans="1:6" x14ac:dyDescent="0.25">
      <c r="A201" t="s">
        <v>7564</v>
      </c>
      <c r="B201">
        <v>1</v>
      </c>
      <c r="C201" t="s">
        <v>1306</v>
      </c>
      <c r="D201" t="s">
        <v>7325</v>
      </c>
      <c r="E201" t="s">
        <v>1959</v>
      </c>
      <c r="F201" t="s">
        <v>13</v>
      </c>
    </row>
    <row r="202" spans="1:6" x14ac:dyDescent="0.25">
      <c r="A202" t="s">
        <v>7565</v>
      </c>
      <c r="B202">
        <v>1</v>
      </c>
      <c r="C202" t="s">
        <v>1306</v>
      </c>
      <c r="D202" t="s">
        <v>7325</v>
      </c>
      <c r="E202" t="s">
        <v>2138</v>
      </c>
      <c r="F202" t="s">
        <v>13</v>
      </c>
    </row>
    <row r="203" spans="1:6" x14ac:dyDescent="0.25">
      <c r="A203" t="s">
        <v>7566</v>
      </c>
      <c r="B203">
        <v>1</v>
      </c>
      <c r="C203" t="s">
        <v>1306</v>
      </c>
      <c r="D203" t="s">
        <v>7325</v>
      </c>
      <c r="E203" t="s">
        <v>4876</v>
      </c>
      <c r="F203" t="s">
        <v>13</v>
      </c>
    </row>
    <row r="204" spans="1:6" x14ac:dyDescent="0.25">
      <c r="A204" t="s">
        <v>7567</v>
      </c>
      <c r="B204">
        <v>1</v>
      </c>
      <c r="C204" t="s">
        <v>1306</v>
      </c>
      <c r="D204" t="s">
        <v>7325</v>
      </c>
      <c r="E204" t="s">
        <v>5142</v>
      </c>
      <c r="F204" t="s">
        <v>13</v>
      </c>
    </row>
    <row r="205" spans="1:6" x14ac:dyDescent="0.25">
      <c r="A205" t="s">
        <v>7568</v>
      </c>
      <c r="B205">
        <v>1</v>
      </c>
      <c r="C205" t="s">
        <v>1306</v>
      </c>
      <c r="D205" t="s">
        <v>7325</v>
      </c>
      <c r="E205" t="s">
        <v>3014</v>
      </c>
      <c r="F205" t="s">
        <v>13</v>
      </c>
    </row>
    <row r="206" spans="1:6" x14ac:dyDescent="0.25">
      <c r="A206" t="s">
        <v>7569</v>
      </c>
      <c r="B206">
        <v>1</v>
      </c>
      <c r="C206" t="s">
        <v>1306</v>
      </c>
      <c r="D206" t="s">
        <v>7325</v>
      </c>
      <c r="E206" t="s">
        <v>4722</v>
      </c>
      <c r="F206" t="s">
        <v>13</v>
      </c>
    </row>
    <row r="207" spans="1:6" x14ac:dyDescent="0.25">
      <c r="A207" t="s">
        <v>7570</v>
      </c>
      <c r="B207">
        <v>1</v>
      </c>
      <c r="C207" t="s">
        <v>1306</v>
      </c>
      <c r="D207" t="s">
        <v>7325</v>
      </c>
      <c r="E207" t="s">
        <v>6032</v>
      </c>
      <c r="F207" t="s">
        <v>13</v>
      </c>
    </row>
    <row r="208" spans="1:6" x14ac:dyDescent="0.25">
      <c r="A208" t="s">
        <v>7571</v>
      </c>
      <c r="B208">
        <v>1</v>
      </c>
      <c r="C208" t="s">
        <v>1306</v>
      </c>
      <c r="D208" t="s">
        <v>7325</v>
      </c>
      <c r="E208" t="s">
        <v>6323</v>
      </c>
      <c r="F208" t="s">
        <v>13</v>
      </c>
    </row>
    <row r="209" spans="1:6" x14ac:dyDescent="0.25">
      <c r="A209" t="s">
        <v>7572</v>
      </c>
      <c r="B209">
        <v>1</v>
      </c>
      <c r="C209" t="s">
        <v>1306</v>
      </c>
      <c r="D209" t="s">
        <v>7325</v>
      </c>
      <c r="E209" t="s">
        <v>5717</v>
      </c>
      <c r="F209" t="s">
        <v>13</v>
      </c>
    </row>
    <row r="210" spans="1:6" x14ac:dyDescent="0.25">
      <c r="A210" t="s">
        <v>7573</v>
      </c>
      <c r="B210">
        <v>1</v>
      </c>
      <c r="C210" t="s">
        <v>1306</v>
      </c>
      <c r="D210" t="s">
        <v>7325</v>
      </c>
      <c r="E210" t="s">
        <v>6092</v>
      </c>
      <c r="F210" t="s">
        <v>13</v>
      </c>
    </row>
    <row r="211" spans="1:6" x14ac:dyDescent="0.25">
      <c r="A211" t="s">
        <v>7574</v>
      </c>
      <c r="B211">
        <v>1</v>
      </c>
      <c r="C211" t="s">
        <v>1306</v>
      </c>
      <c r="D211" t="s">
        <v>7325</v>
      </c>
      <c r="E211" t="s">
        <v>2192</v>
      </c>
      <c r="F211" t="s">
        <v>13</v>
      </c>
    </row>
    <row r="212" spans="1:6" x14ac:dyDescent="0.25">
      <c r="A212" t="s">
        <v>7575</v>
      </c>
      <c r="B212">
        <v>1</v>
      </c>
      <c r="C212" t="s">
        <v>1306</v>
      </c>
      <c r="D212" t="s">
        <v>7325</v>
      </c>
      <c r="E212" t="s">
        <v>1932</v>
      </c>
      <c r="F212" t="s">
        <v>13</v>
      </c>
    </row>
    <row r="213" spans="1:6" x14ac:dyDescent="0.25">
      <c r="A213" t="s">
        <v>7576</v>
      </c>
      <c r="B213">
        <v>1</v>
      </c>
      <c r="C213" t="s">
        <v>1306</v>
      </c>
      <c r="D213" t="s">
        <v>7325</v>
      </c>
      <c r="E213" t="s">
        <v>2736</v>
      </c>
      <c r="F213" t="s">
        <v>13</v>
      </c>
    </row>
    <row r="214" spans="1:6" x14ac:dyDescent="0.25">
      <c r="A214" t="s">
        <v>7577</v>
      </c>
      <c r="B214">
        <v>1</v>
      </c>
      <c r="C214" t="s">
        <v>1306</v>
      </c>
      <c r="D214" t="s">
        <v>7325</v>
      </c>
      <c r="E214" t="s">
        <v>5431</v>
      </c>
      <c r="F214" t="s">
        <v>13</v>
      </c>
    </row>
    <row r="215" spans="1:6" x14ac:dyDescent="0.25">
      <c r="A215" t="s">
        <v>5270</v>
      </c>
      <c r="B215">
        <v>1</v>
      </c>
      <c r="C215" t="s">
        <v>1306</v>
      </c>
      <c r="D215" t="s">
        <v>7325</v>
      </c>
      <c r="E215" t="s">
        <v>5270</v>
      </c>
      <c r="F215" t="s">
        <v>7578</v>
      </c>
    </row>
    <row r="216" spans="1:6" x14ac:dyDescent="0.25">
      <c r="A216" t="s">
        <v>7579</v>
      </c>
      <c r="B216">
        <v>1</v>
      </c>
      <c r="C216" t="s">
        <v>1306</v>
      </c>
      <c r="D216" t="s">
        <v>7325</v>
      </c>
      <c r="E216" t="s">
        <v>5270</v>
      </c>
      <c r="F216" t="s">
        <v>13</v>
      </c>
    </row>
    <row r="217" spans="1:6" x14ac:dyDescent="0.25">
      <c r="A217" t="s">
        <v>7580</v>
      </c>
      <c r="B217">
        <v>1</v>
      </c>
      <c r="C217" t="s">
        <v>1306</v>
      </c>
      <c r="D217" t="s">
        <v>7325</v>
      </c>
      <c r="E217" t="s">
        <v>3515</v>
      </c>
      <c r="F217" t="s">
        <v>13</v>
      </c>
    </row>
    <row r="218" spans="1:6" x14ac:dyDescent="0.25">
      <c r="A218" t="s">
        <v>7581</v>
      </c>
      <c r="B218">
        <v>1</v>
      </c>
      <c r="C218" t="s">
        <v>1306</v>
      </c>
      <c r="D218" t="s">
        <v>7325</v>
      </c>
      <c r="E218" t="s">
        <v>1569</v>
      </c>
      <c r="F218" t="s">
        <v>13</v>
      </c>
    </row>
    <row r="219" spans="1:6" x14ac:dyDescent="0.25">
      <c r="A219" t="s">
        <v>7582</v>
      </c>
      <c r="B219">
        <v>1</v>
      </c>
      <c r="C219" t="s">
        <v>1306</v>
      </c>
      <c r="D219" t="s">
        <v>7325</v>
      </c>
      <c r="E219" t="s">
        <v>1700</v>
      </c>
      <c r="F219" t="s">
        <v>13</v>
      </c>
    </row>
    <row r="220" spans="1:6" x14ac:dyDescent="0.25">
      <c r="A220" t="s">
        <v>7583</v>
      </c>
      <c r="B220">
        <v>1</v>
      </c>
      <c r="C220" t="s">
        <v>1306</v>
      </c>
      <c r="D220" t="s">
        <v>7325</v>
      </c>
      <c r="E220" t="s">
        <v>3126</v>
      </c>
      <c r="F220" t="s">
        <v>13</v>
      </c>
    </row>
    <row r="221" spans="1:6" x14ac:dyDescent="0.25">
      <c r="A221" t="s">
        <v>7584</v>
      </c>
      <c r="B221">
        <v>3</v>
      </c>
      <c r="C221" t="s">
        <v>1306</v>
      </c>
      <c r="D221" t="s">
        <v>7325</v>
      </c>
      <c r="E221" t="s">
        <v>7584</v>
      </c>
      <c r="F221" t="s">
        <v>7376</v>
      </c>
    </row>
    <row r="222" spans="1:6" x14ac:dyDescent="0.25">
      <c r="A222" t="s">
        <v>7585</v>
      </c>
      <c r="B222">
        <v>1</v>
      </c>
      <c r="C222" t="s">
        <v>1306</v>
      </c>
      <c r="D222" t="s">
        <v>7325</v>
      </c>
      <c r="E222" t="s">
        <v>5137</v>
      </c>
      <c r="F222" t="s">
        <v>13</v>
      </c>
    </row>
    <row r="223" spans="1:6" x14ac:dyDescent="0.25">
      <c r="A223" t="s">
        <v>109</v>
      </c>
      <c r="B223">
        <v>3</v>
      </c>
      <c r="C223" t="s">
        <v>1306</v>
      </c>
      <c r="D223" t="s">
        <v>7325</v>
      </c>
      <c r="E223" t="s">
        <v>109</v>
      </c>
      <c r="F223" t="s">
        <v>7376</v>
      </c>
    </row>
    <row r="224" spans="1:6" x14ac:dyDescent="0.25">
      <c r="A224" t="s">
        <v>7586</v>
      </c>
      <c r="B224">
        <v>1</v>
      </c>
      <c r="C224" t="s">
        <v>1306</v>
      </c>
      <c r="D224" t="s">
        <v>7325</v>
      </c>
      <c r="E224" t="s">
        <v>1397</v>
      </c>
      <c r="F224" t="s">
        <v>13</v>
      </c>
    </row>
    <row r="225" spans="1:6" x14ac:dyDescent="0.25">
      <c r="A225" t="s">
        <v>7587</v>
      </c>
      <c r="B225">
        <v>1</v>
      </c>
      <c r="C225" t="s">
        <v>1306</v>
      </c>
      <c r="D225" t="s">
        <v>7325</v>
      </c>
      <c r="E225" t="s">
        <v>2035</v>
      </c>
      <c r="F225" t="s">
        <v>13</v>
      </c>
    </row>
    <row r="226" spans="1:6" x14ac:dyDescent="0.25">
      <c r="A226" t="s">
        <v>7588</v>
      </c>
      <c r="B226">
        <v>1</v>
      </c>
      <c r="C226" t="s">
        <v>1306</v>
      </c>
      <c r="D226" t="s">
        <v>7325</v>
      </c>
      <c r="E226" t="s">
        <v>2917</v>
      </c>
      <c r="F226" t="s">
        <v>13</v>
      </c>
    </row>
    <row r="227" spans="1:6" x14ac:dyDescent="0.25">
      <c r="A227" t="s">
        <v>7589</v>
      </c>
      <c r="B227">
        <v>1</v>
      </c>
      <c r="C227" t="s">
        <v>1306</v>
      </c>
      <c r="D227" t="s">
        <v>7325</v>
      </c>
      <c r="E227" t="s">
        <v>5660</v>
      </c>
      <c r="F227" t="s">
        <v>13</v>
      </c>
    </row>
    <row r="228" spans="1:6" x14ac:dyDescent="0.25">
      <c r="A228" t="s">
        <v>7590</v>
      </c>
      <c r="B228">
        <v>1</v>
      </c>
      <c r="C228" t="s">
        <v>1306</v>
      </c>
      <c r="D228" t="s">
        <v>7325</v>
      </c>
      <c r="E228" t="s">
        <v>5698</v>
      </c>
      <c r="F228" t="s">
        <v>13</v>
      </c>
    </row>
    <row r="229" spans="1:6" x14ac:dyDescent="0.25">
      <c r="A229" t="s">
        <v>7591</v>
      </c>
      <c r="B229">
        <v>1</v>
      </c>
      <c r="C229" t="s">
        <v>1306</v>
      </c>
      <c r="D229" t="s">
        <v>7325</v>
      </c>
      <c r="E229" t="s">
        <v>6247</v>
      </c>
      <c r="F229" t="s">
        <v>13</v>
      </c>
    </row>
    <row r="230" spans="1:6" x14ac:dyDescent="0.25">
      <c r="A230" t="s">
        <v>7592</v>
      </c>
      <c r="B230">
        <v>1</v>
      </c>
      <c r="C230" t="s">
        <v>1306</v>
      </c>
      <c r="D230" t="s">
        <v>7325</v>
      </c>
      <c r="E230" t="s">
        <v>6397</v>
      </c>
      <c r="F230" t="s">
        <v>13</v>
      </c>
    </row>
    <row r="231" spans="1:6" x14ac:dyDescent="0.25">
      <c r="A231" t="s">
        <v>7593</v>
      </c>
      <c r="B231">
        <v>1</v>
      </c>
      <c r="C231" t="s">
        <v>1306</v>
      </c>
      <c r="D231" t="s">
        <v>7325</v>
      </c>
      <c r="E231" t="s">
        <v>4549</v>
      </c>
      <c r="F231" t="s">
        <v>13</v>
      </c>
    </row>
    <row r="232" spans="1:6" x14ac:dyDescent="0.25">
      <c r="A232" t="s">
        <v>7594</v>
      </c>
      <c r="B232">
        <v>3</v>
      </c>
      <c r="C232" t="s">
        <v>1306</v>
      </c>
      <c r="D232" t="s">
        <v>7325</v>
      </c>
      <c r="E232" t="s">
        <v>7594</v>
      </c>
      <c r="F232" t="s">
        <v>7376</v>
      </c>
    </row>
    <row r="233" spans="1:6" x14ac:dyDescent="0.25">
      <c r="A233" t="s">
        <v>7595</v>
      </c>
      <c r="B233">
        <v>1</v>
      </c>
      <c r="C233" t="s">
        <v>1306</v>
      </c>
      <c r="D233" t="s">
        <v>7325</v>
      </c>
      <c r="E233" t="s">
        <v>3601</v>
      </c>
      <c r="F233" t="s">
        <v>13</v>
      </c>
    </row>
    <row r="234" spans="1:6" x14ac:dyDescent="0.25">
      <c r="A234" t="s">
        <v>7596</v>
      </c>
      <c r="B234">
        <v>1</v>
      </c>
      <c r="C234" t="s">
        <v>1306</v>
      </c>
      <c r="D234" t="s">
        <v>7325</v>
      </c>
      <c r="E234" t="s">
        <v>3870</v>
      </c>
      <c r="F234" t="s">
        <v>13</v>
      </c>
    </row>
    <row r="235" spans="1:6" x14ac:dyDescent="0.25">
      <c r="A235" t="s">
        <v>7597</v>
      </c>
      <c r="B235">
        <v>1</v>
      </c>
      <c r="C235" t="s">
        <v>1306</v>
      </c>
      <c r="D235" t="s">
        <v>7325</v>
      </c>
      <c r="E235" t="s">
        <v>1083</v>
      </c>
      <c r="F235" t="s">
        <v>7598</v>
      </c>
    </row>
    <row r="236" spans="1:6" x14ac:dyDescent="0.25">
      <c r="A236" t="s">
        <v>7599</v>
      </c>
      <c r="B236">
        <v>1</v>
      </c>
      <c r="C236" t="s">
        <v>1306</v>
      </c>
      <c r="D236" t="s">
        <v>7325</v>
      </c>
      <c r="E236" t="s">
        <v>3923</v>
      </c>
      <c r="F236" t="s">
        <v>13</v>
      </c>
    </row>
    <row r="237" spans="1:6" x14ac:dyDescent="0.25">
      <c r="A237" t="s">
        <v>7600</v>
      </c>
      <c r="B237">
        <v>1</v>
      </c>
      <c r="C237" t="s">
        <v>1306</v>
      </c>
      <c r="D237" t="s">
        <v>7325</v>
      </c>
      <c r="E237" t="s">
        <v>2531</v>
      </c>
      <c r="F237" t="s">
        <v>13</v>
      </c>
    </row>
    <row r="238" spans="1:6" x14ac:dyDescent="0.25">
      <c r="A238" t="s">
        <v>7601</v>
      </c>
      <c r="B238">
        <v>1</v>
      </c>
      <c r="C238" t="s">
        <v>1306</v>
      </c>
      <c r="D238" t="s">
        <v>7325</v>
      </c>
      <c r="E238" t="s">
        <v>6355</v>
      </c>
      <c r="F238" t="s">
        <v>13</v>
      </c>
    </row>
    <row r="239" spans="1:6" x14ac:dyDescent="0.25">
      <c r="A239" t="s">
        <v>7602</v>
      </c>
      <c r="B239">
        <v>1</v>
      </c>
      <c r="C239" t="s">
        <v>1306</v>
      </c>
      <c r="D239" t="s">
        <v>7325</v>
      </c>
      <c r="E239" t="s">
        <v>1874</v>
      </c>
      <c r="F239" t="s">
        <v>13</v>
      </c>
    </row>
    <row r="240" spans="1:6" x14ac:dyDescent="0.25">
      <c r="A240" t="s">
        <v>7603</v>
      </c>
      <c r="B240">
        <v>1</v>
      </c>
      <c r="C240" t="s">
        <v>1306</v>
      </c>
      <c r="D240" t="s">
        <v>7325</v>
      </c>
      <c r="E240" t="s">
        <v>1604</v>
      </c>
      <c r="F240" t="s">
        <v>13</v>
      </c>
    </row>
    <row r="241" spans="1:6" x14ac:dyDescent="0.25">
      <c r="A241" t="s">
        <v>7604</v>
      </c>
      <c r="B241">
        <v>1</v>
      </c>
      <c r="C241" t="s">
        <v>1306</v>
      </c>
      <c r="D241" t="s">
        <v>7325</v>
      </c>
      <c r="E241" t="s">
        <v>3449</v>
      </c>
      <c r="F241" t="s">
        <v>13</v>
      </c>
    </row>
    <row r="242" spans="1:6" x14ac:dyDescent="0.25">
      <c r="A242" t="s">
        <v>7605</v>
      </c>
      <c r="B242">
        <v>1</v>
      </c>
      <c r="C242" t="s">
        <v>1306</v>
      </c>
      <c r="D242" t="s">
        <v>7325</v>
      </c>
      <c r="E242" t="s">
        <v>6270</v>
      </c>
      <c r="F242" t="s">
        <v>13</v>
      </c>
    </row>
    <row r="243" spans="1:6" x14ac:dyDescent="0.25">
      <c r="A243" t="s">
        <v>7606</v>
      </c>
      <c r="B243">
        <v>1</v>
      </c>
      <c r="C243" t="s">
        <v>1306</v>
      </c>
      <c r="D243" t="s">
        <v>7325</v>
      </c>
      <c r="E243" t="s">
        <v>3398</v>
      </c>
      <c r="F243" t="s">
        <v>13</v>
      </c>
    </row>
    <row r="244" spans="1:6" x14ac:dyDescent="0.25">
      <c r="A244" t="s">
        <v>7607</v>
      </c>
      <c r="B244">
        <v>1</v>
      </c>
      <c r="C244" t="s">
        <v>1306</v>
      </c>
      <c r="D244" t="s">
        <v>7325</v>
      </c>
      <c r="E244" t="s">
        <v>2014</v>
      </c>
      <c r="F244" t="s">
        <v>7608</v>
      </c>
    </row>
    <row r="245" spans="1:6" x14ac:dyDescent="0.25">
      <c r="A245" t="s">
        <v>7609</v>
      </c>
      <c r="B245">
        <v>1</v>
      </c>
      <c r="C245" t="s">
        <v>1306</v>
      </c>
      <c r="D245" t="s">
        <v>7325</v>
      </c>
      <c r="E245" t="s">
        <v>2641</v>
      </c>
      <c r="F245" t="s">
        <v>13</v>
      </c>
    </row>
    <row r="246" spans="1:6" x14ac:dyDescent="0.25">
      <c r="A246" t="s">
        <v>7610</v>
      </c>
      <c r="B246">
        <v>1</v>
      </c>
      <c r="C246" t="s">
        <v>1306</v>
      </c>
      <c r="D246" t="s">
        <v>7325</v>
      </c>
      <c r="E246" t="s">
        <v>2040</v>
      </c>
      <c r="F246" t="s">
        <v>13</v>
      </c>
    </row>
    <row r="247" spans="1:6" x14ac:dyDescent="0.25">
      <c r="A247" t="s">
        <v>7611</v>
      </c>
      <c r="B247">
        <v>1</v>
      </c>
      <c r="C247" t="s">
        <v>1306</v>
      </c>
      <c r="D247" t="s">
        <v>7325</v>
      </c>
      <c r="E247" t="s">
        <v>6108</v>
      </c>
      <c r="F247" t="s">
        <v>13</v>
      </c>
    </row>
    <row r="248" spans="1:6" x14ac:dyDescent="0.25">
      <c r="A248" t="s">
        <v>7612</v>
      </c>
      <c r="B248">
        <v>1</v>
      </c>
      <c r="C248" t="s">
        <v>1306</v>
      </c>
      <c r="D248" t="s">
        <v>7325</v>
      </c>
      <c r="E248" t="s">
        <v>4014</v>
      </c>
      <c r="F248" t="s">
        <v>13</v>
      </c>
    </row>
    <row r="249" spans="1:6" x14ac:dyDescent="0.25">
      <c r="A249" t="s">
        <v>7613</v>
      </c>
      <c r="B249">
        <v>1</v>
      </c>
      <c r="C249" t="s">
        <v>1306</v>
      </c>
      <c r="D249" t="s">
        <v>7325</v>
      </c>
      <c r="E249" t="s">
        <v>3113</v>
      </c>
      <c r="F249" t="s">
        <v>13</v>
      </c>
    </row>
    <row r="250" spans="1:6" x14ac:dyDescent="0.25">
      <c r="A250" t="s">
        <v>7614</v>
      </c>
      <c r="B250">
        <v>1</v>
      </c>
      <c r="C250" t="s">
        <v>1306</v>
      </c>
      <c r="D250" t="s">
        <v>7325</v>
      </c>
      <c r="E250" t="s">
        <v>2248</v>
      </c>
      <c r="F250" t="s">
        <v>13</v>
      </c>
    </row>
    <row r="251" spans="1:6" x14ac:dyDescent="0.25">
      <c r="A251" t="s">
        <v>7615</v>
      </c>
      <c r="B251">
        <v>1</v>
      </c>
      <c r="C251" t="s">
        <v>1306</v>
      </c>
      <c r="D251" t="s">
        <v>7325</v>
      </c>
      <c r="E251" t="s">
        <v>2574</v>
      </c>
      <c r="F251" t="s">
        <v>13</v>
      </c>
    </row>
    <row r="252" spans="1:6" x14ac:dyDescent="0.25">
      <c r="A252" t="s">
        <v>7616</v>
      </c>
      <c r="B252">
        <v>1</v>
      </c>
      <c r="C252" t="s">
        <v>1306</v>
      </c>
      <c r="D252" t="s">
        <v>7325</v>
      </c>
      <c r="E252" t="s">
        <v>1457</v>
      </c>
      <c r="F252" t="s">
        <v>13</v>
      </c>
    </row>
    <row r="253" spans="1:6" x14ac:dyDescent="0.25">
      <c r="A253" t="s">
        <v>7617</v>
      </c>
      <c r="B253">
        <v>1</v>
      </c>
      <c r="C253" t="s">
        <v>1306</v>
      </c>
      <c r="D253" t="s">
        <v>7325</v>
      </c>
      <c r="E253" t="s">
        <v>3064</v>
      </c>
      <c r="F253" t="s">
        <v>13</v>
      </c>
    </row>
    <row r="254" spans="1:6" x14ac:dyDescent="0.25">
      <c r="A254" t="s">
        <v>7618</v>
      </c>
      <c r="B254">
        <v>1</v>
      </c>
      <c r="C254" t="s">
        <v>1306</v>
      </c>
      <c r="D254" t="s">
        <v>7325</v>
      </c>
      <c r="E254" t="s">
        <v>186</v>
      </c>
      <c r="F254" t="s">
        <v>13</v>
      </c>
    </row>
    <row r="255" spans="1:6" x14ac:dyDescent="0.25">
      <c r="A255" t="s">
        <v>7619</v>
      </c>
      <c r="B255">
        <v>1</v>
      </c>
      <c r="C255" t="s">
        <v>1306</v>
      </c>
      <c r="D255" t="s">
        <v>7325</v>
      </c>
      <c r="E255" t="s">
        <v>6292</v>
      </c>
      <c r="F255" t="s">
        <v>13</v>
      </c>
    </row>
    <row r="256" spans="1:6" x14ac:dyDescent="0.25">
      <c r="A256" t="s">
        <v>7620</v>
      </c>
      <c r="B256">
        <v>1</v>
      </c>
      <c r="C256" t="s">
        <v>1306</v>
      </c>
      <c r="D256" t="s">
        <v>7325</v>
      </c>
      <c r="E256" t="s">
        <v>2334</v>
      </c>
      <c r="F256" t="s">
        <v>13</v>
      </c>
    </row>
    <row r="257" spans="1:6" x14ac:dyDescent="0.25">
      <c r="A257" t="s">
        <v>7621</v>
      </c>
      <c r="B257">
        <v>1</v>
      </c>
      <c r="C257" t="s">
        <v>1306</v>
      </c>
      <c r="D257" t="s">
        <v>7325</v>
      </c>
      <c r="E257" t="s">
        <v>1470</v>
      </c>
      <c r="F257" t="s">
        <v>13</v>
      </c>
    </row>
    <row r="258" spans="1:6" x14ac:dyDescent="0.25">
      <c r="A258" t="s">
        <v>7622</v>
      </c>
      <c r="B258">
        <v>1</v>
      </c>
      <c r="C258" t="s">
        <v>1306</v>
      </c>
      <c r="D258" t="s">
        <v>7325</v>
      </c>
      <c r="E258" t="s">
        <v>6394</v>
      </c>
      <c r="F258" t="s">
        <v>13</v>
      </c>
    </row>
    <row r="259" spans="1:6" x14ac:dyDescent="0.25">
      <c r="A259" t="s">
        <v>7623</v>
      </c>
      <c r="B259">
        <v>1</v>
      </c>
      <c r="C259" t="s">
        <v>1306</v>
      </c>
      <c r="D259" t="s">
        <v>7325</v>
      </c>
      <c r="E259" t="s">
        <v>2575</v>
      </c>
      <c r="F259" t="s">
        <v>13</v>
      </c>
    </row>
    <row r="260" spans="1:6" x14ac:dyDescent="0.25">
      <c r="A260" t="s">
        <v>7624</v>
      </c>
      <c r="B260">
        <v>1</v>
      </c>
      <c r="C260" t="s">
        <v>1306</v>
      </c>
      <c r="D260" t="s">
        <v>7325</v>
      </c>
      <c r="E260" t="s">
        <v>3892</v>
      </c>
      <c r="F260" t="s">
        <v>13</v>
      </c>
    </row>
    <row r="261" spans="1:6" x14ac:dyDescent="0.25">
      <c r="A261" t="s">
        <v>7625</v>
      </c>
      <c r="B261">
        <v>1</v>
      </c>
      <c r="C261" t="s">
        <v>1306</v>
      </c>
      <c r="D261" t="s">
        <v>7325</v>
      </c>
      <c r="E261" t="s">
        <v>2891</v>
      </c>
      <c r="F261" t="s">
        <v>13</v>
      </c>
    </row>
    <row r="262" spans="1:6" x14ac:dyDescent="0.25">
      <c r="A262" t="s">
        <v>7626</v>
      </c>
      <c r="B262">
        <v>1</v>
      </c>
      <c r="C262" t="s">
        <v>1306</v>
      </c>
      <c r="D262" t="s">
        <v>7325</v>
      </c>
      <c r="E262" t="s">
        <v>3452</v>
      </c>
      <c r="F262" t="s">
        <v>13</v>
      </c>
    </row>
    <row r="263" spans="1:6" x14ac:dyDescent="0.25">
      <c r="A263" t="s">
        <v>7627</v>
      </c>
      <c r="B263">
        <v>1</v>
      </c>
      <c r="C263" t="s">
        <v>1306</v>
      </c>
      <c r="D263" t="s">
        <v>7325</v>
      </c>
      <c r="E263" t="s">
        <v>2194</v>
      </c>
      <c r="F263" t="s">
        <v>13</v>
      </c>
    </row>
    <row r="264" spans="1:6" x14ac:dyDescent="0.25">
      <c r="A264" t="s">
        <v>7628</v>
      </c>
      <c r="B264">
        <v>1</v>
      </c>
      <c r="C264" t="s">
        <v>1306</v>
      </c>
      <c r="D264" t="s">
        <v>7325</v>
      </c>
      <c r="E264" t="s">
        <v>4563</v>
      </c>
      <c r="F264" t="s">
        <v>13</v>
      </c>
    </row>
    <row r="265" spans="1:6" x14ac:dyDescent="0.25">
      <c r="A265" t="s">
        <v>7629</v>
      </c>
      <c r="B265">
        <v>1</v>
      </c>
      <c r="C265" t="s">
        <v>1306</v>
      </c>
      <c r="D265" t="s">
        <v>7325</v>
      </c>
      <c r="E265" t="s">
        <v>2427</v>
      </c>
      <c r="F265" t="s">
        <v>13</v>
      </c>
    </row>
    <row r="266" spans="1:6" x14ac:dyDescent="0.25">
      <c r="A266" t="s">
        <v>7630</v>
      </c>
      <c r="B266">
        <v>1</v>
      </c>
      <c r="C266" t="s">
        <v>1306</v>
      </c>
      <c r="D266" t="s">
        <v>7325</v>
      </c>
      <c r="E266" t="s">
        <v>1500</v>
      </c>
      <c r="F266" t="s">
        <v>13</v>
      </c>
    </row>
    <row r="267" spans="1:6" x14ac:dyDescent="0.25">
      <c r="A267" t="s">
        <v>7631</v>
      </c>
      <c r="B267">
        <v>1</v>
      </c>
      <c r="C267" t="s">
        <v>1306</v>
      </c>
      <c r="D267" t="s">
        <v>7325</v>
      </c>
      <c r="E267" t="s">
        <v>3916</v>
      </c>
      <c r="F267" t="s">
        <v>13</v>
      </c>
    </row>
    <row r="268" spans="1:6" x14ac:dyDescent="0.25">
      <c r="A268" t="s">
        <v>7632</v>
      </c>
      <c r="B268">
        <v>1</v>
      </c>
      <c r="C268" t="s">
        <v>1306</v>
      </c>
      <c r="D268" t="s">
        <v>7325</v>
      </c>
      <c r="E268" t="s">
        <v>2951</v>
      </c>
      <c r="F268" t="s">
        <v>13</v>
      </c>
    </row>
    <row r="269" spans="1:6" x14ac:dyDescent="0.25">
      <c r="A269" t="s">
        <v>3514</v>
      </c>
      <c r="B269">
        <v>3</v>
      </c>
      <c r="C269" t="s">
        <v>1306</v>
      </c>
      <c r="D269" t="s">
        <v>7325</v>
      </c>
      <c r="E269" t="s">
        <v>3514</v>
      </c>
      <c r="F269" t="s">
        <v>7376</v>
      </c>
    </row>
    <row r="270" spans="1:6" x14ac:dyDescent="0.25">
      <c r="A270" t="s">
        <v>7633</v>
      </c>
      <c r="B270">
        <v>1</v>
      </c>
      <c r="C270" t="s">
        <v>1306</v>
      </c>
      <c r="D270" t="s">
        <v>7325</v>
      </c>
      <c r="E270" t="s">
        <v>2341</v>
      </c>
      <c r="F270" t="s">
        <v>13</v>
      </c>
    </row>
    <row r="271" spans="1:6" x14ac:dyDescent="0.25">
      <c r="A271" t="s">
        <v>7634</v>
      </c>
      <c r="B271">
        <v>1</v>
      </c>
      <c r="C271" t="s">
        <v>1306</v>
      </c>
      <c r="D271" t="s">
        <v>7325</v>
      </c>
      <c r="E271" t="s">
        <v>5853</v>
      </c>
      <c r="F271" t="s">
        <v>13</v>
      </c>
    </row>
    <row r="272" spans="1:6" x14ac:dyDescent="0.25">
      <c r="A272" t="s">
        <v>110</v>
      </c>
      <c r="B272">
        <v>3</v>
      </c>
      <c r="C272" t="s">
        <v>1306</v>
      </c>
      <c r="D272" t="s">
        <v>7325</v>
      </c>
      <c r="E272" t="s">
        <v>110</v>
      </c>
      <c r="F272" t="s">
        <v>7376</v>
      </c>
    </row>
    <row r="273" spans="1:6" x14ac:dyDescent="0.25">
      <c r="A273" t="s">
        <v>7635</v>
      </c>
      <c r="B273">
        <v>1</v>
      </c>
      <c r="C273" t="s">
        <v>1306</v>
      </c>
      <c r="D273" t="s">
        <v>7325</v>
      </c>
      <c r="E273" t="s">
        <v>110</v>
      </c>
      <c r="F273" t="s">
        <v>13</v>
      </c>
    </row>
    <row r="274" spans="1:6" x14ac:dyDescent="0.25">
      <c r="A274" t="s">
        <v>7636</v>
      </c>
      <c r="B274">
        <v>1</v>
      </c>
      <c r="C274" t="s">
        <v>1306</v>
      </c>
      <c r="D274" t="s">
        <v>7325</v>
      </c>
      <c r="E274" t="s">
        <v>1792</v>
      </c>
      <c r="F274" t="s">
        <v>13</v>
      </c>
    </row>
    <row r="275" spans="1:6" x14ac:dyDescent="0.25">
      <c r="A275" t="s">
        <v>7637</v>
      </c>
      <c r="B275">
        <v>1</v>
      </c>
      <c r="C275" t="s">
        <v>1306</v>
      </c>
      <c r="D275" t="s">
        <v>7325</v>
      </c>
      <c r="E275" t="s">
        <v>5753</v>
      </c>
      <c r="F275" t="s">
        <v>13</v>
      </c>
    </row>
    <row r="276" spans="1:6" x14ac:dyDescent="0.25">
      <c r="A276" t="s">
        <v>7638</v>
      </c>
      <c r="B276">
        <v>1</v>
      </c>
      <c r="C276" t="s">
        <v>1306</v>
      </c>
      <c r="D276" t="s">
        <v>7325</v>
      </c>
      <c r="E276" t="s">
        <v>9</v>
      </c>
      <c r="F276" t="s">
        <v>10</v>
      </c>
    </row>
    <row r="277" spans="1:6" x14ac:dyDescent="0.25">
      <c r="A277" t="s">
        <v>7639</v>
      </c>
      <c r="B277">
        <v>1</v>
      </c>
      <c r="C277" t="s">
        <v>1306</v>
      </c>
      <c r="D277" t="s">
        <v>7325</v>
      </c>
      <c r="E277" t="s">
        <v>3217</v>
      </c>
      <c r="F277" t="s">
        <v>10</v>
      </c>
    </row>
    <row r="278" spans="1:6" x14ac:dyDescent="0.25">
      <c r="A278" t="s">
        <v>7640</v>
      </c>
      <c r="B278">
        <v>1</v>
      </c>
      <c r="C278" t="s">
        <v>1306</v>
      </c>
      <c r="D278" t="s">
        <v>7325</v>
      </c>
      <c r="E278" t="s">
        <v>116</v>
      </c>
      <c r="F278" t="s">
        <v>10</v>
      </c>
    </row>
    <row r="279" spans="1:6" x14ac:dyDescent="0.25">
      <c r="A279" t="s">
        <v>7641</v>
      </c>
      <c r="B279">
        <v>1</v>
      </c>
      <c r="C279" t="s">
        <v>1306</v>
      </c>
      <c r="D279" t="s">
        <v>7325</v>
      </c>
      <c r="E279" t="s">
        <v>7642</v>
      </c>
      <c r="F279" t="s">
        <v>10</v>
      </c>
    </row>
    <row r="280" spans="1:6" x14ac:dyDescent="0.25">
      <c r="A280" t="s">
        <v>7643</v>
      </c>
      <c r="B280">
        <v>1</v>
      </c>
      <c r="C280" t="s">
        <v>1306</v>
      </c>
      <c r="D280" t="s">
        <v>7325</v>
      </c>
      <c r="E280" t="s">
        <v>7644</v>
      </c>
      <c r="F280" t="s">
        <v>10</v>
      </c>
    </row>
    <row r="281" spans="1:6" x14ac:dyDescent="0.25">
      <c r="A281" t="s">
        <v>7645</v>
      </c>
      <c r="B281">
        <v>1</v>
      </c>
      <c r="C281" t="s">
        <v>1306</v>
      </c>
      <c r="D281" t="s">
        <v>7325</v>
      </c>
      <c r="E281" t="s">
        <v>7646</v>
      </c>
      <c r="F281" t="s">
        <v>10</v>
      </c>
    </row>
    <row r="282" spans="1:6" x14ac:dyDescent="0.25">
      <c r="A282" t="s">
        <v>7647</v>
      </c>
      <c r="B282">
        <v>1</v>
      </c>
      <c r="C282" t="s">
        <v>1306</v>
      </c>
      <c r="D282" t="s">
        <v>7325</v>
      </c>
      <c r="E282" t="s">
        <v>5202</v>
      </c>
      <c r="F282" t="s">
        <v>13</v>
      </c>
    </row>
    <row r="283" spans="1:6" x14ac:dyDescent="0.25">
      <c r="A283" t="s">
        <v>7648</v>
      </c>
      <c r="B283">
        <v>1</v>
      </c>
      <c r="C283" t="s">
        <v>1306</v>
      </c>
      <c r="D283" t="s">
        <v>7325</v>
      </c>
      <c r="E283" t="s">
        <v>5729</v>
      </c>
      <c r="F283" t="s">
        <v>13</v>
      </c>
    </row>
    <row r="284" spans="1:6" x14ac:dyDescent="0.25">
      <c r="A284" t="s">
        <v>7649</v>
      </c>
      <c r="B284">
        <v>1</v>
      </c>
      <c r="C284" t="s">
        <v>1306</v>
      </c>
      <c r="D284" t="s">
        <v>7325</v>
      </c>
      <c r="E284" t="s">
        <v>5711</v>
      </c>
      <c r="F284" t="s">
        <v>13</v>
      </c>
    </row>
    <row r="285" spans="1:6" x14ac:dyDescent="0.25">
      <c r="A285" t="s">
        <v>7650</v>
      </c>
      <c r="B285">
        <v>1</v>
      </c>
      <c r="C285" t="s">
        <v>1306</v>
      </c>
      <c r="D285" t="s">
        <v>7325</v>
      </c>
      <c r="E285" t="s">
        <v>4226</v>
      </c>
      <c r="F285" t="s">
        <v>13</v>
      </c>
    </row>
    <row r="286" spans="1:6" x14ac:dyDescent="0.25">
      <c r="A286" t="s">
        <v>7651</v>
      </c>
      <c r="B286">
        <v>1</v>
      </c>
      <c r="C286" t="s">
        <v>1306</v>
      </c>
      <c r="D286" t="s">
        <v>7325</v>
      </c>
      <c r="E286" t="s">
        <v>2348</v>
      </c>
      <c r="F286" t="s">
        <v>13</v>
      </c>
    </row>
    <row r="287" spans="1:6" x14ac:dyDescent="0.25">
      <c r="A287" t="s">
        <v>7652</v>
      </c>
      <c r="B287">
        <v>1</v>
      </c>
      <c r="C287" t="s">
        <v>1306</v>
      </c>
      <c r="D287" t="s">
        <v>7325</v>
      </c>
      <c r="E287" t="s">
        <v>6412</v>
      </c>
      <c r="F287" t="s">
        <v>13</v>
      </c>
    </row>
    <row r="288" spans="1:6" x14ac:dyDescent="0.25">
      <c r="A288" t="s">
        <v>7653</v>
      </c>
      <c r="B288">
        <v>1</v>
      </c>
      <c r="C288" t="s">
        <v>1306</v>
      </c>
      <c r="D288" t="s">
        <v>7325</v>
      </c>
      <c r="E288" t="s">
        <v>6250</v>
      </c>
      <c r="F288" t="s">
        <v>13</v>
      </c>
    </row>
    <row r="289" spans="1:6" x14ac:dyDescent="0.25">
      <c r="A289" t="s">
        <v>7654</v>
      </c>
      <c r="B289">
        <v>1</v>
      </c>
      <c r="C289" t="s">
        <v>1306</v>
      </c>
      <c r="D289" t="s">
        <v>7325</v>
      </c>
      <c r="E289" t="s">
        <v>5657</v>
      </c>
      <c r="F289" t="s">
        <v>13</v>
      </c>
    </row>
    <row r="290" spans="1:6" x14ac:dyDescent="0.25">
      <c r="A290" t="s">
        <v>7655</v>
      </c>
      <c r="B290">
        <v>1</v>
      </c>
      <c r="C290" t="s">
        <v>1306</v>
      </c>
      <c r="D290" t="s">
        <v>7325</v>
      </c>
      <c r="E290" t="s">
        <v>3133</v>
      </c>
      <c r="F290" t="s">
        <v>13</v>
      </c>
    </row>
    <row r="291" spans="1:6" x14ac:dyDescent="0.25">
      <c r="A291" t="s">
        <v>7656</v>
      </c>
      <c r="B291">
        <v>1</v>
      </c>
      <c r="C291" t="s">
        <v>1306</v>
      </c>
      <c r="D291" t="s">
        <v>7325</v>
      </c>
      <c r="E291" t="s">
        <v>5542</v>
      </c>
      <c r="F291" t="s">
        <v>13</v>
      </c>
    </row>
    <row r="292" spans="1:6" x14ac:dyDescent="0.25">
      <c r="A292" t="s">
        <v>7657</v>
      </c>
      <c r="B292">
        <v>1</v>
      </c>
      <c r="C292" t="s">
        <v>1306</v>
      </c>
      <c r="D292" t="s">
        <v>7325</v>
      </c>
      <c r="E292" t="s">
        <v>1368</v>
      </c>
      <c r="F292" t="s">
        <v>13</v>
      </c>
    </row>
    <row r="293" spans="1:6" x14ac:dyDescent="0.25">
      <c r="A293" t="s">
        <v>7658</v>
      </c>
      <c r="B293">
        <v>1</v>
      </c>
      <c r="C293" t="s">
        <v>1306</v>
      </c>
      <c r="D293" t="s">
        <v>7325</v>
      </c>
      <c r="E293" t="s">
        <v>2543</v>
      </c>
      <c r="F293" t="s">
        <v>13</v>
      </c>
    </row>
    <row r="294" spans="1:6" x14ac:dyDescent="0.25">
      <c r="A294" t="s">
        <v>7659</v>
      </c>
      <c r="B294">
        <v>1</v>
      </c>
      <c r="C294" t="s">
        <v>1306</v>
      </c>
      <c r="D294" t="s">
        <v>7325</v>
      </c>
      <c r="E294" t="s">
        <v>2310</v>
      </c>
      <c r="F294" t="s">
        <v>13</v>
      </c>
    </row>
    <row r="295" spans="1:6" x14ac:dyDescent="0.25">
      <c r="A295" t="s">
        <v>7660</v>
      </c>
      <c r="B295">
        <v>1</v>
      </c>
      <c r="C295" t="s">
        <v>1306</v>
      </c>
      <c r="D295" t="s">
        <v>7325</v>
      </c>
      <c r="E295" t="s">
        <v>2448</v>
      </c>
      <c r="F295" t="s">
        <v>13</v>
      </c>
    </row>
    <row r="296" spans="1:6" x14ac:dyDescent="0.25">
      <c r="A296" t="s">
        <v>7661</v>
      </c>
      <c r="B296">
        <v>1</v>
      </c>
      <c r="C296" t="s">
        <v>1306</v>
      </c>
      <c r="D296" t="s">
        <v>7325</v>
      </c>
      <c r="E296" t="s">
        <v>3175</v>
      </c>
      <c r="F296" t="s">
        <v>13</v>
      </c>
    </row>
    <row r="297" spans="1:6" x14ac:dyDescent="0.25">
      <c r="A297" t="s">
        <v>7662</v>
      </c>
      <c r="B297">
        <v>1</v>
      </c>
      <c r="C297" t="s">
        <v>1306</v>
      </c>
      <c r="D297" t="s">
        <v>7325</v>
      </c>
      <c r="E297" t="s">
        <v>168</v>
      </c>
      <c r="F297" t="s">
        <v>13</v>
      </c>
    </row>
    <row r="298" spans="1:6" x14ac:dyDescent="0.25">
      <c r="A298" t="s">
        <v>7663</v>
      </c>
      <c r="B298">
        <v>1</v>
      </c>
      <c r="C298" t="s">
        <v>1306</v>
      </c>
      <c r="D298" t="s">
        <v>7325</v>
      </c>
      <c r="E298" t="s">
        <v>2446</v>
      </c>
      <c r="F298" t="s">
        <v>13</v>
      </c>
    </row>
    <row r="299" spans="1:6" x14ac:dyDescent="0.25">
      <c r="A299" t="s">
        <v>7664</v>
      </c>
      <c r="B299">
        <v>1</v>
      </c>
      <c r="C299" t="s">
        <v>1306</v>
      </c>
      <c r="D299" t="s">
        <v>7325</v>
      </c>
      <c r="E299" t="s">
        <v>1356</v>
      </c>
      <c r="F299" t="s">
        <v>13</v>
      </c>
    </row>
    <row r="300" spans="1:6" x14ac:dyDescent="0.25">
      <c r="A300" t="s">
        <v>7665</v>
      </c>
      <c r="B300">
        <v>1</v>
      </c>
      <c r="C300" t="s">
        <v>1306</v>
      </c>
      <c r="D300" t="s">
        <v>7325</v>
      </c>
      <c r="E300" t="s">
        <v>6241</v>
      </c>
      <c r="F300" t="s">
        <v>13</v>
      </c>
    </row>
    <row r="301" spans="1:6" x14ac:dyDescent="0.25">
      <c r="A301" t="s">
        <v>7666</v>
      </c>
      <c r="B301">
        <v>1</v>
      </c>
      <c r="C301" t="s">
        <v>1306</v>
      </c>
      <c r="D301" t="s">
        <v>7325</v>
      </c>
      <c r="E301" t="s">
        <v>6429</v>
      </c>
      <c r="F301" t="s">
        <v>13</v>
      </c>
    </row>
    <row r="302" spans="1:6" x14ac:dyDescent="0.25">
      <c r="A302" t="s">
        <v>7667</v>
      </c>
      <c r="B302">
        <v>1</v>
      </c>
      <c r="C302" t="s">
        <v>1306</v>
      </c>
      <c r="D302" t="s">
        <v>7325</v>
      </c>
      <c r="E302" t="s">
        <v>4613</v>
      </c>
      <c r="F302" t="s">
        <v>13</v>
      </c>
    </row>
    <row r="303" spans="1:6" x14ac:dyDescent="0.25">
      <c r="A303" t="s">
        <v>7668</v>
      </c>
      <c r="B303">
        <v>1</v>
      </c>
      <c r="C303" t="s">
        <v>1306</v>
      </c>
      <c r="D303" t="s">
        <v>7325</v>
      </c>
      <c r="E303" t="s">
        <v>208</v>
      </c>
      <c r="F303" t="s">
        <v>13</v>
      </c>
    </row>
    <row r="304" spans="1:6" x14ac:dyDescent="0.25">
      <c r="A304" t="s">
        <v>7669</v>
      </c>
      <c r="B304">
        <v>1</v>
      </c>
      <c r="C304" t="s">
        <v>1306</v>
      </c>
      <c r="D304" t="s">
        <v>7325</v>
      </c>
      <c r="E304" t="s">
        <v>2497</v>
      </c>
      <c r="F304" t="s">
        <v>13</v>
      </c>
    </row>
    <row r="305" spans="1:6" x14ac:dyDescent="0.25">
      <c r="A305" t="s">
        <v>7670</v>
      </c>
      <c r="B305">
        <v>1</v>
      </c>
      <c r="C305" t="s">
        <v>1306</v>
      </c>
      <c r="D305" t="s">
        <v>7325</v>
      </c>
      <c r="E305" t="s">
        <v>210</v>
      </c>
      <c r="F305" t="s">
        <v>13</v>
      </c>
    </row>
    <row r="306" spans="1:6" x14ac:dyDescent="0.25">
      <c r="A306" t="s">
        <v>7671</v>
      </c>
      <c r="B306">
        <v>1</v>
      </c>
      <c r="C306" t="s">
        <v>1306</v>
      </c>
      <c r="D306" t="s">
        <v>7325</v>
      </c>
      <c r="E306" t="s">
        <v>5463</v>
      </c>
      <c r="F306" t="s">
        <v>13</v>
      </c>
    </row>
    <row r="307" spans="1:6" x14ac:dyDescent="0.25">
      <c r="A307" t="s">
        <v>7672</v>
      </c>
      <c r="B307">
        <v>1</v>
      </c>
      <c r="C307" t="s">
        <v>1306</v>
      </c>
      <c r="D307" t="s">
        <v>7325</v>
      </c>
      <c r="E307" t="s">
        <v>5615</v>
      </c>
      <c r="F307" t="s">
        <v>13</v>
      </c>
    </row>
    <row r="308" spans="1:6" x14ac:dyDescent="0.25">
      <c r="A308" t="s">
        <v>7673</v>
      </c>
      <c r="B308">
        <v>1</v>
      </c>
      <c r="C308" t="s">
        <v>1306</v>
      </c>
      <c r="D308" t="s">
        <v>7325</v>
      </c>
      <c r="E308" t="s">
        <v>2500</v>
      </c>
      <c r="F308" t="s">
        <v>13</v>
      </c>
    </row>
    <row r="309" spans="1:6" x14ac:dyDescent="0.25">
      <c r="A309" t="s">
        <v>7674</v>
      </c>
      <c r="B309">
        <v>1</v>
      </c>
      <c r="C309" t="s">
        <v>1306</v>
      </c>
      <c r="D309" t="s">
        <v>7325</v>
      </c>
      <c r="E309" t="s">
        <v>2624</v>
      </c>
      <c r="F309" t="s">
        <v>13</v>
      </c>
    </row>
    <row r="310" spans="1:6" x14ac:dyDescent="0.25">
      <c r="A310" t="s">
        <v>7675</v>
      </c>
      <c r="B310">
        <v>1</v>
      </c>
      <c r="C310" t="s">
        <v>1306</v>
      </c>
      <c r="D310" t="s">
        <v>7325</v>
      </c>
      <c r="E310" t="s">
        <v>3444</v>
      </c>
      <c r="F310" t="s">
        <v>13</v>
      </c>
    </row>
    <row r="311" spans="1:6" x14ac:dyDescent="0.25">
      <c r="A311" t="s">
        <v>1796</v>
      </c>
      <c r="B311">
        <v>1</v>
      </c>
      <c r="C311" t="s">
        <v>1306</v>
      </c>
      <c r="D311" t="s">
        <v>7347</v>
      </c>
      <c r="E311" t="s">
        <v>1796</v>
      </c>
      <c r="F311" t="s">
        <v>7676</v>
      </c>
    </row>
    <row r="312" spans="1:6" x14ac:dyDescent="0.25">
      <c r="A312" t="s">
        <v>7677</v>
      </c>
      <c r="B312">
        <v>1</v>
      </c>
      <c r="C312" t="s">
        <v>7678</v>
      </c>
      <c r="D312" t="s">
        <v>7325</v>
      </c>
      <c r="E312" t="s">
        <v>7677</v>
      </c>
      <c r="F312" t="s">
        <v>7679</v>
      </c>
    </row>
    <row r="313" spans="1:6" x14ac:dyDescent="0.25">
      <c r="A313" t="s">
        <v>1099</v>
      </c>
      <c r="B313">
        <v>1</v>
      </c>
      <c r="C313" t="s">
        <v>1306</v>
      </c>
      <c r="D313" t="s">
        <v>7325</v>
      </c>
      <c r="E313" t="s">
        <v>1099</v>
      </c>
      <c r="F313" t="s">
        <v>10</v>
      </c>
    </row>
    <row r="314" spans="1:6" x14ac:dyDescent="0.25">
      <c r="A314" t="s">
        <v>7680</v>
      </c>
      <c r="B314">
        <v>1</v>
      </c>
      <c r="C314" t="s">
        <v>1306</v>
      </c>
      <c r="D314" t="s">
        <v>7325</v>
      </c>
      <c r="E314" t="s">
        <v>1099</v>
      </c>
      <c r="F314" t="s">
        <v>13</v>
      </c>
    </row>
    <row r="315" spans="1:6" x14ac:dyDescent="0.25">
      <c r="A315" t="s">
        <v>7681</v>
      </c>
      <c r="B315">
        <v>1</v>
      </c>
      <c r="C315" t="s">
        <v>1306</v>
      </c>
      <c r="D315" t="s">
        <v>7325</v>
      </c>
      <c r="E315" t="s">
        <v>7681</v>
      </c>
      <c r="F315" t="s">
        <v>10</v>
      </c>
    </row>
    <row r="316" spans="1:6" x14ac:dyDescent="0.25">
      <c r="A316" t="s">
        <v>7682</v>
      </c>
      <c r="B316">
        <v>1</v>
      </c>
      <c r="C316" t="s">
        <v>1306</v>
      </c>
      <c r="D316" t="s">
        <v>7325</v>
      </c>
      <c r="E316" t="s">
        <v>7681</v>
      </c>
      <c r="F316" t="s">
        <v>10</v>
      </c>
    </row>
    <row r="317" spans="1:6" x14ac:dyDescent="0.25">
      <c r="A317" t="s">
        <v>6328</v>
      </c>
      <c r="B317">
        <v>1</v>
      </c>
      <c r="C317" t="s">
        <v>1306</v>
      </c>
      <c r="D317" t="s">
        <v>7325</v>
      </c>
      <c r="E317" t="s">
        <v>6328</v>
      </c>
      <c r="F317" t="s">
        <v>10</v>
      </c>
    </row>
    <row r="318" spans="1:6" x14ac:dyDescent="0.25">
      <c r="A318" t="s">
        <v>7683</v>
      </c>
      <c r="B318">
        <v>1</v>
      </c>
      <c r="C318" t="s">
        <v>1306</v>
      </c>
      <c r="D318" t="s">
        <v>7325</v>
      </c>
      <c r="E318" t="s">
        <v>6328</v>
      </c>
      <c r="F318" t="s">
        <v>10</v>
      </c>
    </row>
    <row r="319" spans="1:6" x14ac:dyDescent="0.25">
      <c r="A319" t="s">
        <v>7684</v>
      </c>
      <c r="B319">
        <v>1</v>
      </c>
      <c r="C319" t="s">
        <v>1306</v>
      </c>
      <c r="D319" t="s">
        <v>7325</v>
      </c>
      <c r="E319" t="s">
        <v>6328</v>
      </c>
      <c r="F319" t="s">
        <v>13</v>
      </c>
    </row>
    <row r="320" spans="1:6" x14ac:dyDescent="0.25">
      <c r="A320" t="s">
        <v>7685</v>
      </c>
      <c r="B320">
        <v>1</v>
      </c>
      <c r="C320" t="s">
        <v>1306</v>
      </c>
      <c r="D320" t="s">
        <v>7325</v>
      </c>
      <c r="E320" t="s">
        <v>7686</v>
      </c>
      <c r="F320" t="s">
        <v>10</v>
      </c>
    </row>
    <row r="321" spans="1:6" x14ac:dyDescent="0.25">
      <c r="A321" t="s">
        <v>7687</v>
      </c>
      <c r="B321">
        <v>1</v>
      </c>
      <c r="C321" t="s">
        <v>1306</v>
      </c>
      <c r="D321" t="s">
        <v>7325</v>
      </c>
      <c r="E321" t="s">
        <v>7688</v>
      </c>
      <c r="F321" t="s">
        <v>10</v>
      </c>
    </row>
    <row r="322" spans="1:6" x14ac:dyDescent="0.25">
      <c r="A322" t="s">
        <v>7689</v>
      </c>
      <c r="B322">
        <v>1</v>
      </c>
      <c r="C322" t="s">
        <v>1306</v>
      </c>
      <c r="D322" t="s">
        <v>7325</v>
      </c>
      <c r="E322" t="s">
        <v>3296</v>
      </c>
      <c r="F322" t="s">
        <v>13</v>
      </c>
    </row>
    <row r="323" spans="1:6" x14ac:dyDescent="0.25">
      <c r="A323" t="s">
        <v>7690</v>
      </c>
      <c r="B323">
        <v>1</v>
      </c>
      <c r="C323" t="s">
        <v>1306</v>
      </c>
      <c r="D323" t="s">
        <v>7325</v>
      </c>
      <c r="E323" t="s">
        <v>6106</v>
      </c>
      <c r="F323" t="s">
        <v>13</v>
      </c>
    </row>
    <row r="324" spans="1:6" x14ac:dyDescent="0.25">
      <c r="A324" t="s">
        <v>7691</v>
      </c>
      <c r="B324">
        <v>1</v>
      </c>
      <c r="C324" t="s">
        <v>1306</v>
      </c>
      <c r="D324" t="s">
        <v>7325</v>
      </c>
      <c r="E324" t="s">
        <v>3469</v>
      </c>
      <c r="F324" t="s">
        <v>13</v>
      </c>
    </row>
    <row r="325" spans="1:6" x14ac:dyDescent="0.25">
      <c r="A325" t="s">
        <v>7692</v>
      </c>
      <c r="B325">
        <v>1</v>
      </c>
      <c r="C325" t="s">
        <v>1306</v>
      </c>
      <c r="D325" t="s">
        <v>7325</v>
      </c>
      <c r="E325" t="s">
        <v>2218</v>
      </c>
      <c r="F325" t="s">
        <v>13</v>
      </c>
    </row>
    <row r="326" spans="1:6" x14ac:dyDescent="0.25">
      <c r="A326" t="s">
        <v>7693</v>
      </c>
      <c r="B326">
        <v>1</v>
      </c>
      <c r="C326" t="s">
        <v>1306</v>
      </c>
      <c r="D326" t="s">
        <v>7325</v>
      </c>
      <c r="E326" t="s">
        <v>2667</v>
      </c>
      <c r="F326" t="s">
        <v>13</v>
      </c>
    </row>
    <row r="327" spans="1:6" x14ac:dyDescent="0.25">
      <c r="A327" t="s">
        <v>7694</v>
      </c>
      <c r="B327">
        <v>1</v>
      </c>
      <c r="C327" t="s">
        <v>1306</v>
      </c>
      <c r="D327" t="s">
        <v>7325</v>
      </c>
      <c r="E327" t="s">
        <v>5654</v>
      </c>
      <c r="F327" t="s">
        <v>13</v>
      </c>
    </row>
    <row r="328" spans="1:6" x14ac:dyDescent="0.25">
      <c r="A328" t="s">
        <v>7695</v>
      </c>
      <c r="B328">
        <v>1</v>
      </c>
      <c r="C328" t="s">
        <v>1306</v>
      </c>
      <c r="D328" t="s">
        <v>7325</v>
      </c>
      <c r="E328" t="s">
        <v>3928</v>
      </c>
      <c r="F328" t="s">
        <v>13</v>
      </c>
    </row>
    <row r="329" spans="1:6" x14ac:dyDescent="0.25">
      <c r="A329" t="s">
        <v>7696</v>
      </c>
      <c r="B329">
        <v>1</v>
      </c>
      <c r="C329" t="s">
        <v>1306</v>
      </c>
      <c r="D329" t="s">
        <v>7325</v>
      </c>
      <c r="E329" t="s">
        <v>3897</v>
      </c>
      <c r="F329" t="s">
        <v>13</v>
      </c>
    </row>
    <row r="330" spans="1:6" x14ac:dyDescent="0.25">
      <c r="A330" t="s">
        <v>7697</v>
      </c>
      <c r="B330">
        <v>1</v>
      </c>
      <c r="C330" t="s">
        <v>1306</v>
      </c>
      <c r="D330" t="s">
        <v>7325</v>
      </c>
      <c r="E330" t="s">
        <v>3897</v>
      </c>
      <c r="F330" t="s">
        <v>7698</v>
      </c>
    </row>
    <row r="331" spans="1:6" x14ac:dyDescent="0.25">
      <c r="A331" t="s">
        <v>7699</v>
      </c>
      <c r="B331">
        <v>1</v>
      </c>
      <c r="C331" t="s">
        <v>1306</v>
      </c>
      <c r="D331" t="s">
        <v>7325</v>
      </c>
      <c r="E331" t="s">
        <v>2674</v>
      </c>
      <c r="F331" t="s">
        <v>13</v>
      </c>
    </row>
    <row r="332" spans="1:6" x14ac:dyDescent="0.25">
      <c r="A332" t="s">
        <v>7700</v>
      </c>
      <c r="B332">
        <v>1</v>
      </c>
      <c r="C332" t="s">
        <v>1306</v>
      </c>
      <c r="D332" t="s">
        <v>7325</v>
      </c>
      <c r="E332" t="s">
        <v>2472</v>
      </c>
      <c r="F332" t="s">
        <v>13</v>
      </c>
    </row>
    <row r="333" spans="1:6" x14ac:dyDescent="0.25">
      <c r="A333" t="s">
        <v>7701</v>
      </c>
      <c r="B333">
        <v>1</v>
      </c>
      <c r="C333" t="s">
        <v>1306</v>
      </c>
      <c r="D333" t="s">
        <v>7325</v>
      </c>
      <c r="E333" t="s">
        <v>2130</v>
      </c>
      <c r="F333" t="s">
        <v>13</v>
      </c>
    </row>
    <row r="334" spans="1:6" x14ac:dyDescent="0.25">
      <c r="A334" t="s">
        <v>7702</v>
      </c>
      <c r="B334">
        <v>1</v>
      </c>
      <c r="C334" t="s">
        <v>1306</v>
      </c>
      <c r="D334" t="s">
        <v>7325</v>
      </c>
      <c r="E334" t="s">
        <v>4647</v>
      </c>
      <c r="F334" t="s">
        <v>13</v>
      </c>
    </row>
    <row r="335" spans="1:6" x14ac:dyDescent="0.25">
      <c r="A335" t="s">
        <v>7703</v>
      </c>
      <c r="B335">
        <v>1</v>
      </c>
      <c r="C335" t="s">
        <v>1306</v>
      </c>
      <c r="D335" t="s">
        <v>7325</v>
      </c>
      <c r="E335" t="s">
        <v>2450</v>
      </c>
      <c r="F335" t="s">
        <v>13</v>
      </c>
    </row>
    <row r="336" spans="1:6" x14ac:dyDescent="0.25">
      <c r="A336" t="s">
        <v>7704</v>
      </c>
      <c r="B336">
        <v>1</v>
      </c>
      <c r="C336" t="s">
        <v>1306</v>
      </c>
      <c r="D336" t="s">
        <v>7325</v>
      </c>
      <c r="E336" t="s">
        <v>5731</v>
      </c>
      <c r="F336" t="s">
        <v>13</v>
      </c>
    </row>
    <row r="337" spans="1:6" x14ac:dyDescent="0.25">
      <c r="A337" t="s">
        <v>7705</v>
      </c>
      <c r="B337">
        <v>1</v>
      </c>
      <c r="C337" t="s">
        <v>1306</v>
      </c>
      <c r="D337" t="s">
        <v>7325</v>
      </c>
      <c r="E337" t="s">
        <v>5631</v>
      </c>
      <c r="F337" t="s">
        <v>13</v>
      </c>
    </row>
    <row r="338" spans="1:6" x14ac:dyDescent="0.25">
      <c r="A338" t="s">
        <v>7706</v>
      </c>
      <c r="B338">
        <v>1</v>
      </c>
      <c r="C338" t="s">
        <v>1306</v>
      </c>
      <c r="D338" t="s">
        <v>7325</v>
      </c>
      <c r="E338" t="s">
        <v>1455</v>
      </c>
      <c r="F338" t="s">
        <v>13</v>
      </c>
    </row>
    <row r="339" spans="1:6" x14ac:dyDescent="0.25">
      <c r="A339" t="s">
        <v>7707</v>
      </c>
      <c r="B339">
        <v>1</v>
      </c>
      <c r="C339" t="s">
        <v>1306</v>
      </c>
      <c r="D339" t="s">
        <v>7325</v>
      </c>
      <c r="E339" t="s">
        <v>4463</v>
      </c>
      <c r="F339" t="s">
        <v>13</v>
      </c>
    </row>
    <row r="340" spans="1:6" x14ac:dyDescent="0.25">
      <c r="A340" t="s">
        <v>7708</v>
      </c>
      <c r="B340">
        <v>1</v>
      </c>
      <c r="C340" t="s">
        <v>1306</v>
      </c>
      <c r="D340" t="s">
        <v>7325</v>
      </c>
      <c r="E340" t="s">
        <v>3777</v>
      </c>
      <c r="F340" t="s">
        <v>13</v>
      </c>
    </row>
    <row r="341" spans="1:6" x14ac:dyDescent="0.25">
      <c r="A341" t="s">
        <v>7709</v>
      </c>
      <c r="B341">
        <v>1</v>
      </c>
      <c r="C341" t="s">
        <v>1306</v>
      </c>
      <c r="D341" t="s">
        <v>7325</v>
      </c>
      <c r="E341" t="s">
        <v>5563</v>
      </c>
      <c r="F341" t="s">
        <v>13</v>
      </c>
    </row>
    <row r="342" spans="1:6" x14ac:dyDescent="0.25">
      <c r="A342" t="s">
        <v>7710</v>
      </c>
      <c r="B342">
        <v>1</v>
      </c>
      <c r="C342" t="s">
        <v>1306</v>
      </c>
      <c r="D342" t="s">
        <v>7325</v>
      </c>
      <c r="E342" t="s">
        <v>3142</v>
      </c>
      <c r="F342" t="s">
        <v>13</v>
      </c>
    </row>
    <row r="343" spans="1:6" x14ac:dyDescent="0.25">
      <c r="A343" t="s">
        <v>7711</v>
      </c>
      <c r="B343">
        <v>1</v>
      </c>
      <c r="C343" t="s">
        <v>1306</v>
      </c>
      <c r="D343" t="s">
        <v>7325</v>
      </c>
      <c r="E343" t="s">
        <v>5784</v>
      </c>
      <c r="F343" t="s">
        <v>13</v>
      </c>
    </row>
    <row r="344" spans="1:6" x14ac:dyDescent="0.25">
      <c r="A344" t="s">
        <v>7712</v>
      </c>
      <c r="B344">
        <v>1</v>
      </c>
      <c r="C344" t="s">
        <v>1306</v>
      </c>
      <c r="D344" t="s">
        <v>7325</v>
      </c>
      <c r="E344" t="s">
        <v>5407</v>
      </c>
      <c r="F344" t="s">
        <v>13</v>
      </c>
    </row>
    <row r="345" spans="1:6" x14ac:dyDescent="0.25">
      <c r="A345" t="s">
        <v>1102</v>
      </c>
      <c r="B345">
        <v>1</v>
      </c>
      <c r="C345" t="s">
        <v>1306</v>
      </c>
      <c r="D345" t="s">
        <v>7325</v>
      </c>
      <c r="E345" t="s">
        <v>1102</v>
      </c>
      <c r="F345" t="s">
        <v>7578</v>
      </c>
    </row>
    <row r="346" spans="1:6" x14ac:dyDescent="0.25">
      <c r="A346" t="s">
        <v>7713</v>
      </c>
      <c r="B346">
        <v>1</v>
      </c>
      <c r="C346" t="s">
        <v>1306</v>
      </c>
      <c r="D346" t="s">
        <v>7325</v>
      </c>
      <c r="E346" t="s">
        <v>1102</v>
      </c>
      <c r="F346" t="s">
        <v>13</v>
      </c>
    </row>
    <row r="347" spans="1:6" x14ac:dyDescent="0.25">
      <c r="A347" t="s">
        <v>7714</v>
      </c>
      <c r="B347">
        <v>1</v>
      </c>
      <c r="C347" t="s">
        <v>1306</v>
      </c>
      <c r="D347" t="s">
        <v>7325</v>
      </c>
      <c r="E347" t="s">
        <v>1610</v>
      </c>
      <c r="F347" t="s">
        <v>13</v>
      </c>
    </row>
    <row r="348" spans="1:6" x14ac:dyDescent="0.25">
      <c r="A348" t="s">
        <v>7715</v>
      </c>
      <c r="B348">
        <v>1</v>
      </c>
      <c r="C348" t="s">
        <v>1306</v>
      </c>
      <c r="D348" t="s">
        <v>7325</v>
      </c>
      <c r="E348" t="s">
        <v>2681</v>
      </c>
      <c r="F348" t="s">
        <v>13</v>
      </c>
    </row>
    <row r="349" spans="1:6" x14ac:dyDescent="0.25">
      <c r="A349" t="s">
        <v>7716</v>
      </c>
      <c r="B349">
        <v>1</v>
      </c>
      <c r="C349" t="s">
        <v>1306</v>
      </c>
      <c r="D349" t="s">
        <v>7325</v>
      </c>
      <c r="E349" t="s">
        <v>3252</v>
      </c>
      <c r="F349" t="s">
        <v>13</v>
      </c>
    </row>
    <row r="350" spans="1:6" x14ac:dyDescent="0.25">
      <c r="A350" t="s">
        <v>7717</v>
      </c>
      <c r="B350">
        <v>1</v>
      </c>
      <c r="C350" t="s">
        <v>1306</v>
      </c>
      <c r="D350" t="s">
        <v>7325</v>
      </c>
      <c r="E350" t="s">
        <v>1601</v>
      </c>
      <c r="F350" t="s">
        <v>13</v>
      </c>
    </row>
    <row r="351" spans="1:6" x14ac:dyDescent="0.25">
      <c r="A351" t="s">
        <v>7718</v>
      </c>
      <c r="B351">
        <v>1</v>
      </c>
      <c r="C351" t="s">
        <v>1306</v>
      </c>
      <c r="D351" t="s">
        <v>7325</v>
      </c>
      <c r="E351" t="s">
        <v>3255</v>
      </c>
      <c r="F351" t="s">
        <v>13</v>
      </c>
    </row>
    <row r="352" spans="1:6" x14ac:dyDescent="0.25">
      <c r="A352" t="s">
        <v>7719</v>
      </c>
      <c r="B352">
        <v>1</v>
      </c>
      <c r="C352" t="s">
        <v>1306</v>
      </c>
      <c r="D352" t="s">
        <v>7325</v>
      </c>
      <c r="E352" t="s">
        <v>3185</v>
      </c>
      <c r="F352" t="s">
        <v>13</v>
      </c>
    </row>
    <row r="353" spans="1:6" x14ac:dyDescent="0.25">
      <c r="A353" t="s">
        <v>7720</v>
      </c>
      <c r="B353">
        <v>1</v>
      </c>
      <c r="C353" t="s">
        <v>1306</v>
      </c>
      <c r="D353" t="s">
        <v>7325</v>
      </c>
      <c r="E353" t="s">
        <v>1338</v>
      </c>
      <c r="F353" t="s">
        <v>13</v>
      </c>
    </row>
    <row r="354" spans="1:6" x14ac:dyDescent="0.25">
      <c r="A354" t="s">
        <v>7721</v>
      </c>
      <c r="B354">
        <v>1</v>
      </c>
      <c r="C354" t="s">
        <v>1306</v>
      </c>
      <c r="D354" t="s">
        <v>7325</v>
      </c>
      <c r="E354" t="s">
        <v>1843</v>
      </c>
      <c r="F354" t="s">
        <v>13</v>
      </c>
    </row>
    <row r="355" spans="1:6" x14ac:dyDescent="0.25">
      <c r="A355" t="s">
        <v>7722</v>
      </c>
      <c r="B355">
        <v>1</v>
      </c>
      <c r="C355" t="s">
        <v>1306</v>
      </c>
      <c r="D355" t="s">
        <v>7325</v>
      </c>
      <c r="E355" t="s">
        <v>2510</v>
      </c>
      <c r="F355" t="s">
        <v>13</v>
      </c>
    </row>
    <row r="356" spans="1:6" x14ac:dyDescent="0.25">
      <c r="A356" t="s">
        <v>7723</v>
      </c>
      <c r="B356">
        <v>1</v>
      </c>
      <c r="C356" t="s">
        <v>1306</v>
      </c>
      <c r="D356" t="s">
        <v>7325</v>
      </c>
      <c r="E356" t="s">
        <v>2460</v>
      </c>
      <c r="F356" t="s">
        <v>13</v>
      </c>
    </row>
    <row r="357" spans="1:6" x14ac:dyDescent="0.25">
      <c r="A357" t="s">
        <v>7724</v>
      </c>
      <c r="B357">
        <v>1</v>
      </c>
      <c r="C357" t="s">
        <v>1306</v>
      </c>
      <c r="D357" t="s">
        <v>7325</v>
      </c>
      <c r="E357" t="s">
        <v>6213</v>
      </c>
      <c r="F357" t="s">
        <v>13</v>
      </c>
    </row>
    <row r="358" spans="1:6" x14ac:dyDescent="0.25">
      <c r="A358" t="s">
        <v>7725</v>
      </c>
      <c r="B358">
        <v>1</v>
      </c>
      <c r="C358" t="s">
        <v>1306</v>
      </c>
      <c r="D358" t="s">
        <v>7325</v>
      </c>
      <c r="E358" t="s">
        <v>3982</v>
      </c>
      <c r="F358" t="s">
        <v>13</v>
      </c>
    </row>
    <row r="359" spans="1:6" x14ac:dyDescent="0.25">
      <c r="A359" t="s">
        <v>7726</v>
      </c>
      <c r="B359">
        <v>1</v>
      </c>
      <c r="C359" t="s">
        <v>1306</v>
      </c>
      <c r="D359" t="s">
        <v>7325</v>
      </c>
      <c r="E359" t="s">
        <v>2508</v>
      </c>
      <c r="F359" t="s">
        <v>13</v>
      </c>
    </row>
    <row r="360" spans="1:6" x14ac:dyDescent="0.25">
      <c r="A360" t="s">
        <v>7727</v>
      </c>
      <c r="B360">
        <v>1</v>
      </c>
      <c r="C360" t="s">
        <v>1306</v>
      </c>
      <c r="D360" t="s">
        <v>7325</v>
      </c>
      <c r="E360" t="s">
        <v>3160</v>
      </c>
      <c r="F360" t="s">
        <v>13</v>
      </c>
    </row>
    <row r="361" spans="1:6" x14ac:dyDescent="0.25">
      <c r="A361" t="s">
        <v>7728</v>
      </c>
      <c r="B361">
        <v>1</v>
      </c>
      <c r="C361" t="s">
        <v>1306</v>
      </c>
      <c r="D361" t="s">
        <v>7325</v>
      </c>
      <c r="E361" t="s">
        <v>5694</v>
      </c>
      <c r="F361" t="s">
        <v>13</v>
      </c>
    </row>
    <row r="362" spans="1:6" x14ac:dyDescent="0.25">
      <c r="A362" t="s">
        <v>7729</v>
      </c>
      <c r="B362">
        <v>1</v>
      </c>
      <c r="C362" t="s">
        <v>1306</v>
      </c>
      <c r="D362" t="s">
        <v>7325</v>
      </c>
      <c r="E362" t="s">
        <v>7729</v>
      </c>
      <c r="F362" t="s">
        <v>7389</v>
      </c>
    </row>
    <row r="363" spans="1:6" x14ac:dyDescent="0.25">
      <c r="A363" t="s">
        <v>7730</v>
      </c>
      <c r="B363">
        <v>1</v>
      </c>
      <c r="C363" t="s">
        <v>1306</v>
      </c>
      <c r="D363" t="s">
        <v>7325</v>
      </c>
      <c r="E363" t="s">
        <v>6079</v>
      </c>
      <c r="F363" t="s">
        <v>13</v>
      </c>
    </row>
    <row r="364" spans="1:6" x14ac:dyDescent="0.25">
      <c r="A364" t="s">
        <v>7731</v>
      </c>
      <c r="B364">
        <v>1</v>
      </c>
      <c r="C364" t="s">
        <v>1306</v>
      </c>
      <c r="D364" t="s">
        <v>7325</v>
      </c>
      <c r="E364" t="s">
        <v>3835</v>
      </c>
      <c r="F364" t="s">
        <v>13</v>
      </c>
    </row>
    <row r="365" spans="1:6" x14ac:dyDescent="0.25">
      <c r="A365" t="s">
        <v>7732</v>
      </c>
      <c r="B365">
        <v>1</v>
      </c>
      <c r="C365" t="s">
        <v>1306</v>
      </c>
      <c r="D365" t="s">
        <v>7325</v>
      </c>
      <c r="E365" t="s">
        <v>3256</v>
      </c>
      <c r="F365" t="s">
        <v>13</v>
      </c>
    </row>
    <row r="366" spans="1:6" x14ac:dyDescent="0.25">
      <c r="A366" t="s">
        <v>7733</v>
      </c>
      <c r="B366">
        <v>1</v>
      </c>
      <c r="C366" t="s">
        <v>1306</v>
      </c>
      <c r="D366" t="s">
        <v>7325</v>
      </c>
      <c r="E366" t="s">
        <v>1799</v>
      </c>
      <c r="F366" t="s">
        <v>13</v>
      </c>
    </row>
    <row r="367" spans="1:6" x14ac:dyDescent="0.25">
      <c r="A367" t="s">
        <v>7734</v>
      </c>
      <c r="B367">
        <v>1</v>
      </c>
      <c r="C367" t="s">
        <v>1306</v>
      </c>
      <c r="D367" t="s">
        <v>7325</v>
      </c>
      <c r="E367" t="s">
        <v>5042</v>
      </c>
      <c r="F367" t="s">
        <v>13</v>
      </c>
    </row>
    <row r="368" spans="1:6" x14ac:dyDescent="0.25">
      <c r="A368" t="s">
        <v>7735</v>
      </c>
      <c r="B368">
        <v>1</v>
      </c>
      <c r="C368" t="s">
        <v>1306</v>
      </c>
      <c r="D368" t="s">
        <v>7325</v>
      </c>
      <c r="E368" t="s">
        <v>169</v>
      </c>
      <c r="F368" t="s">
        <v>13</v>
      </c>
    </row>
    <row r="369" spans="1:6" x14ac:dyDescent="0.25">
      <c r="A369" t="s">
        <v>7736</v>
      </c>
      <c r="B369">
        <v>1</v>
      </c>
      <c r="C369" t="s">
        <v>1306</v>
      </c>
      <c r="D369" t="s">
        <v>7325</v>
      </c>
      <c r="E369" t="s">
        <v>209</v>
      </c>
      <c r="F369" t="s">
        <v>13</v>
      </c>
    </row>
    <row r="370" spans="1:6" x14ac:dyDescent="0.25">
      <c r="A370" t="s">
        <v>7737</v>
      </c>
      <c r="B370">
        <v>1</v>
      </c>
      <c r="C370" t="s">
        <v>1306</v>
      </c>
      <c r="D370" t="s">
        <v>7325</v>
      </c>
      <c r="E370" t="s">
        <v>2554</v>
      </c>
      <c r="F370" t="s">
        <v>13</v>
      </c>
    </row>
    <row r="371" spans="1:6" x14ac:dyDescent="0.25">
      <c r="A371" t="s">
        <v>7738</v>
      </c>
      <c r="B371">
        <v>1</v>
      </c>
      <c r="C371" t="s">
        <v>1306</v>
      </c>
      <c r="D371" t="s">
        <v>7325</v>
      </c>
      <c r="E371" t="s">
        <v>5054</v>
      </c>
      <c r="F371" t="s">
        <v>13</v>
      </c>
    </row>
    <row r="372" spans="1:6" x14ac:dyDescent="0.25">
      <c r="A372" t="s">
        <v>7739</v>
      </c>
      <c r="B372">
        <v>1</v>
      </c>
      <c r="C372" t="s">
        <v>1306</v>
      </c>
      <c r="D372" t="s">
        <v>7325</v>
      </c>
      <c r="E372" t="s">
        <v>3351</v>
      </c>
      <c r="F372" t="s">
        <v>13</v>
      </c>
    </row>
    <row r="373" spans="1:6" x14ac:dyDescent="0.25">
      <c r="A373" t="s">
        <v>7740</v>
      </c>
      <c r="B373">
        <v>1</v>
      </c>
      <c r="C373" t="s">
        <v>1306</v>
      </c>
      <c r="D373" t="s">
        <v>7325</v>
      </c>
      <c r="E373" t="s">
        <v>2407</v>
      </c>
      <c r="F373" t="s">
        <v>13</v>
      </c>
    </row>
    <row r="374" spans="1:6" x14ac:dyDescent="0.25">
      <c r="A374" t="s">
        <v>7741</v>
      </c>
      <c r="B374">
        <v>1</v>
      </c>
      <c r="C374" t="s">
        <v>1306</v>
      </c>
      <c r="D374" t="s">
        <v>7325</v>
      </c>
      <c r="E374" t="s">
        <v>3934</v>
      </c>
      <c r="F374" t="s">
        <v>13</v>
      </c>
    </row>
    <row r="375" spans="1:6" x14ac:dyDescent="0.25">
      <c r="A375" t="s">
        <v>7742</v>
      </c>
      <c r="B375">
        <v>1</v>
      </c>
      <c r="C375" t="s">
        <v>1306</v>
      </c>
      <c r="D375" t="s">
        <v>7325</v>
      </c>
      <c r="E375" t="s">
        <v>4809</v>
      </c>
      <c r="F375" t="s">
        <v>13</v>
      </c>
    </row>
    <row r="376" spans="1:6" x14ac:dyDescent="0.25">
      <c r="A376" t="s">
        <v>7743</v>
      </c>
      <c r="B376">
        <v>1</v>
      </c>
      <c r="C376" t="s">
        <v>1306</v>
      </c>
      <c r="D376" t="s">
        <v>7325</v>
      </c>
      <c r="E376" t="s">
        <v>4945</v>
      </c>
      <c r="F376" t="s">
        <v>13</v>
      </c>
    </row>
    <row r="377" spans="1:6" x14ac:dyDescent="0.25">
      <c r="A377" t="s">
        <v>7744</v>
      </c>
      <c r="B377">
        <v>1</v>
      </c>
      <c r="C377" t="s">
        <v>1306</v>
      </c>
      <c r="D377" t="s">
        <v>7325</v>
      </c>
      <c r="E377" t="s">
        <v>2399</v>
      </c>
      <c r="F377" t="s">
        <v>13</v>
      </c>
    </row>
    <row r="378" spans="1:6" x14ac:dyDescent="0.25">
      <c r="A378" t="s">
        <v>7745</v>
      </c>
      <c r="B378">
        <v>1</v>
      </c>
      <c r="C378" t="s">
        <v>1306</v>
      </c>
      <c r="D378" t="s">
        <v>7325</v>
      </c>
      <c r="E378" t="s">
        <v>6177</v>
      </c>
      <c r="F378" t="s">
        <v>13</v>
      </c>
    </row>
    <row r="379" spans="1:6" x14ac:dyDescent="0.25">
      <c r="A379" t="s">
        <v>7746</v>
      </c>
      <c r="B379">
        <v>1</v>
      </c>
      <c r="C379" t="s">
        <v>1306</v>
      </c>
      <c r="D379" t="s">
        <v>7325</v>
      </c>
      <c r="E379" t="s">
        <v>89</v>
      </c>
      <c r="F379" t="s">
        <v>13</v>
      </c>
    </row>
    <row r="380" spans="1:6" x14ac:dyDescent="0.25">
      <c r="A380" t="s">
        <v>7747</v>
      </c>
      <c r="B380">
        <v>1</v>
      </c>
      <c r="C380" t="s">
        <v>1306</v>
      </c>
      <c r="D380" t="s">
        <v>7325</v>
      </c>
      <c r="E380" t="s">
        <v>4803</v>
      </c>
      <c r="F380" t="s">
        <v>13</v>
      </c>
    </row>
    <row r="381" spans="1:6" x14ac:dyDescent="0.25">
      <c r="A381" t="s">
        <v>7748</v>
      </c>
      <c r="B381">
        <v>1</v>
      </c>
      <c r="C381" t="s">
        <v>7678</v>
      </c>
      <c r="D381" t="s">
        <v>7325</v>
      </c>
      <c r="E381" t="s">
        <v>7749</v>
      </c>
      <c r="F381" t="s">
        <v>7608</v>
      </c>
    </row>
    <row r="382" spans="1:6" x14ac:dyDescent="0.25">
      <c r="A382" t="s">
        <v>7750</v>
      </c>
      <c r="B382">
        <v>1</v>
      </c>
      <c r="C382" t="s">
        <v>7678</v>
      </c>
      <c r="D382" t="s">
        <v>7325</v>
      </c>
      <c r="E382" t="s">
        <v>7750</v>
      </c>
      <c r="F382" t="s">
        <v>7751</v>
      </c>
    </row>
    <row r="383" spans="1:6" x14ac:dyDescent="0.25">
      <c r="A383" t="s">
        <v>7752</v>
      </c>
      <c r="B383">
        <v>1</v>
      </c>
      <c r="C383" t="s">
        <v>7678</v>
      </c>
      <c r="D383" t="s">
        <v>7325</v>
      </c>
      <c r="E383" t="s">
        <v>7752</v>
      </c>
      <c r="F383" t="s">
        <v>7753</v>
      </c>
    </row>
    <row r="384" spans="1:6" x14ac:dyDescent="0.25">
      <c r="A384" t="s">
        <v>7754</v>
      </c>
      <c r="B384">
        <v>1</v>
      </c>
      <c r="C384" t="s">
        <v>7678</v>
      </c>
      <c r="D384" t="s">
        <v>7325</v>
      </c>
      <c r="E384" t="s">
        <v>7754</v>
      </c>
      <c r="F384" t="s">
        <v>7753</v>
      </c>
    </row>
    <row r="385" spans="1:6" x14ac:dyDescent="0.25">
      <c r="A385" t="s">
        <v>7755</v>
      </c>
      <c r="B385">
        <v>1</v>
      </c>
      <c r="C385" t="s">
        <v>7678</v>
      </c>
      <c r="D385" t="s">
        <v>7325</v>
      </c>
      <c r="E385" t="s">
        <v>7756</v>
      </c>
      <c r="F385" t="s">
        <v>7578</v>
      </c>
    </row>
    <row r="386" spans="1:6" x14ac:dyDescent="0.25">
      <c r="A386" t="s">
        <v>7757</v>
      </c>
      <c r="B386">
        <v>1</v>
      </c>
      <c r="C386" t="s">
        <v>7678</v>
      </c>
      <c r="D386" t="s">
        <v>7325</v>
      </c>
      <c r="E386" t="s">
        <v>7757</v>
      </c>
      <c r="F386" t="s">
        <v>7608</v>
      </c>
    </row>
    <row r="387" spans="1:6" x14ac:dyDescent="0.25">
      <c r="A387" t="s">
        <v>7758</v>
      </c>
      <c r="B387">
        <v>1</v>
      </c>
      <c r="C387" t="s">
        <v>7678</v>
      </c>
      <c r="D387" t="s">
        <v>7325</v>
      </c>
      <c r="E387" t="s">
        <v>7758</v>
      </c>
      <c r="F387" t="s">
        <v>7759</v>
      </c>
    </row>
    <row r="388" spans="1:6" x14ac:dyDescent="0.25">
      <c r="A388" t="s">
        <v>7760</v>
      </c>
      <c r="B388">
        <v>1</v>
      </c>
      <c r="C388" t="s">
        <v>7678</v>
      </c>
      <c r="D388" t="s">
        <v>7325</v>
      </c>
      <c r="E388" t="s">
        <v>7760</v>
      </c>
      <c r="F388" t="s">
        <v>7753</v>
      </c>
    </row>
    <row r="389" spans="1:6" x14ac:dyDescent="0.25">
      <c r="A389" t="s">
        <v>7761</v>
      </c>
      <c r="B389">
        <v>1</v>
      </c>
      <c r="C389" t="s">
        <v>7678</v>
      </c>
      <c r="D389" t="s">
        <v>7325</v>
      </c>
      <c r="E389" t="s">
        <v>7761</v>
      </c>
      <c r="F389" t="s">
        <v>7762</v>
      </c>
    </row>
    <row r="390" spans="1:6" x14ac:dyDescent="0.25">
      <c r="A390" t="s">
        <v>7763</v>
      </c>
      <c r="B390">
        <v>1</v>
      </c>
      <c r="C390" t="s">
        <v>7678</v>
      </c>
      <c r="D390" t="s">
        <v>7325</v>
      </c>
      <c r="E390" t="s">
        <v>7763</v>
      </c>
      <c r="F390" t="s">
        <v>7578</v>
      </c>
    </row>
    <row r="391" spans="1:6" x14ac:dyDescent="0.25">
      <c r="A391" t="s">
        <v>7764</v>
      </c>
      <c r="B391">
        <v>1</v>
      </c>
      <c r="C391" t="s">
        <v>7678</v>
      </c>
      <c r="D391" t="s">
        <v>7325</v>
      </c>
      <c r="E391" t="s">
        <v>7764</v>
      </c>
      <c r="F391" t="s">
        <v>7753</v>
      </c>
    </row>
    <row r="392" spans="1:6" x14ac:dyDescent="0.25">
      <c r="A392" t="s">
        <v>7765</v>
      </c>
      <c r="B392">
        <v>1</v>
      </c>
      <c r="C392" t="s">
        <v>7678</v>
      </c>
      <c r="D392" t="s">
        <v>7325</v>
      </c>
      <c r="E392" t="s">
        <v>7765</v>
      </c>
      <c r="F392" t="s">
        <v>7370</v>
      </c>
    </row>
    <row r="393" spans="1:6" x14ac:dyDescent="0.25">
      <c r="A393" t="s">
        <v>7766</v>
      </c>
      <c r="B393">
        <v>1</v>
      </c>
      <c r="C393" t="s">
        <v>7678</v>
      </c>
      <c r="D393" t="s">
        <v>7325</v>
      </c>
      <c r="E393" t="s">
        <v>7766</v>
      </c>
      <c r="F393" t="s">
        <v>7767</v>
      </c>
    </row>
    <row r="394" spans="1:6" x14ac:dyDescent="0.25">
      <c r="A394" t="s">
        <v>7768</v>
      </c>
      <c r="B394">
        <v>1</v>
      </c>
      <c r="C394" t="s">
        <v>7678</v>
      </c>
      <c r="D394" t="s">
        <v>7325</v>
      </c>
      <c r="E394" t="s">
        <v>7768</v>
      </c>
      <c r="F394" t="s">
        <v>7769</v>
      </c>
    </row>
    <row r="395" spans="1:6" x14ac:dyDescent="0.25">
      <c r="A395" t="s">
        <v>7770</v>
      </c>
      <c r="B395">
        <v>1</v>
      </c>
      <c r="C395" t="s">
        <v>7678</v>
      </c>
      <c r="D395" t="s">
        <v>7325</v>
      </c>
      <c r="E395" t="s">
        <v>7771</v>
      </c>
      <c r="F395" t="s">
        <v>7772</v>
      </c>
    </row>
    <row r="396" spans="1:6" x14ac:dyDescent="0.25">
      <c r="A396" t="s">
        <v>7773</v>
      </c>
      <c r="B396">
        <v>1</v>
      </c>
      <c r="C396" t="s">
        <v>1306</v>
      </c>
      <c r="D396" t="s">
        <v>7325</v>
      </c>
      <c r="E396" t="s">
        <v>6199</v>
      </c>
      <c r="F396" t="s">
        <v>13</v>
      </c>
    </row>
    <row r="397" spans="1:6" x14ac:dyDescent="0.25">
      <c r="A397" t="s">
        <v>7774</v>
      </c>
      <c r="B397">
        <v>1</v>
      </c>
      <c r="C397" t="s">
        <v>1306</v>
      </c>
      <c r="D397" t="s">
        <v>7325</v>
      </c>
      <c r="E397" t="s">
        <v>6194</v>
      </c>
      <c r="F397" t="s">
        <v>13</v>
      </c>
    </row>
    <row r="398" spans="1:6" x14ac:dyDescent="0.25">
      <c r="A398" t="s">
        <v>7775</v>
      </c>
      <c r="B398">
        <v>1</v>
      </c>
      <c r="C398" t="s">
        <v>1306</v>
      </c>
      <c r="D398" t="s">
        <v>7325</v>
      </c>
      <c r="E398" t="s">
        <v>6155</v>
      </c>
      <c r="F398" t="s">
        <v>13</v>
      </c>
    </row>
    <row r="399" spans="1:6" x14ac:dyDescent="0.25">
      <c r="A399" t="s">
        <v>7776</v>
      </c>
      <c r="B399">
        <v>1</v>
      </c>
      <c r="C399" t="s">
        <v>1306</v>
      </c>
      <c r="D399" t="s">
        <v>7325</v>
      </c>
      <c r="E399" t="s">
        <v>5791</v>
      </c>
      <c r="F399" t="s">
        <v>13</v>
      </c>
    </row>
    <row r="400" spans="1:6" x14ac:dyDescent="0.25">
      <c r="A400" t="s">
        <v>7777</v>
      </c>
      <c r="B400">
        <v>1</v>
      </c>
      <c r="C400" t="s">
        <v>1306</v>
      </c>
      <c r="D400" t="s">
        <v>7325</v>
      </c>
      <c r="E400" t="s">
        <v>5648</v>
      </c>
      <c r="F400" t="s">
        <v>13</v>
      </c>
    </row>
    <row r="401" spans="1:6" x14ac:dyDescent="0.25">
      <c r="A401" t="s">
        <v>7778</v>
      </c>
      <c r="B401">
        <v>1</v>
      </c>
      <c r="C401" t="s">
        <v>1306</v>
      </c>
      <c r="D401" t="s">
        <v>7325</v>
      </c>
      <c r="E401" t="s">
        <v>6282</v>
      </c>
      <c r="F401" t="s">
        <v>13</v>
      </c>
    </row>
    <row r="402" spans="1:6" x14ac:dyDescent="0.25">
      <c r="A402" t="s">
        <v>7779</v>
      </c>
      <c r="B402">
        <v>1</v>
      </c>
      <c r="C402" t="s">
        <v>1306</v>
      </c>
      <c r="D402" t="s">
        <v>7325</v>
      </c>
      <c r="E402" t="s">
        <v>5849</v>
      </c>
      <c r="F402" t="s">
        <v>13</v>
      </c>
    </row>
    <row r="403" spans="1:6" x14ac:dyDescent="0.25">
      <c r="A403" t="s">
        <v>7780</v>
      </c>
      <c r="B403">
        <v>1</v>
      </c>
      <c r="C403" t="s">
        <v>1306</v>
      </c>
      <c r="D403" t="s">
        <v>7325</v>
      </c>
      <c r="E403" t="s">
        <v>3430</v>
      </c>
      <c r="F403" t="s">
        <v>13</v>
      </c>
    </row>
    <row r="404" spans="1:6" x14ac:dyDescent="0.25">
      <c r="A404" t="s">
        <v>7781</v>
      </c>
      <c r="B404">
        <v>1</v>
      </c>
      <c r="C404" t="s">
        <v>1306</v>
      </c>
      <c r="D404" t="s">
        <v>7325</v>
      </c>
      <c r="E404" t="s">
        <v>5323</v>
      </c>
      <c r="F404" t="s">
        <v>13</v>
      </c>
    </row>
    <row r="405" spans="1:6" x14ac:dyDescent="0.25">
      <c r="A405" t="s">
        <v>7782</v>
      </c>
      <c r="B405">
        <v>1</v>
      </c>
      <c r="C405" t="s">
        <v>1306</v>
      </c>
      <c r="D405" t="s">
        <v>7325</v>
      </c>
      <c r="E405" t="s">
        <v>5822</v>
      </c>
      <c r="F405" t="s">
        <v>13</v>
      </c>
    </row>
    <row r="406" spans="1:6" x14ac:dyDescent="0.25">
      <c r="A406" t="s">
        <v>7783</v>
      </c>
      <c r="B406">
        <v>1</v>
      </c>
      <c r="C406" t="s">
        <v>1306</v>
      </c>
      <c r="D406" t="s">
        <v>7325</v>
      </c>
      <c r="E406" t="s">
        <v>2469</v>
      </c>
      <c r="F406" t="s">
        <v>13</v>
      </c>
    </row>
    <row r="407" spans="1:6" x14ac:dyDescent="0.25">
      <c r="A407" t="s">
        <v>7784</v>
      </c>
      <c r="B407">
        <v>1</v>
      </c>
      <c r="C407" t="s">
        <v>1306</v>
      </c>
      <c r="D407" t="s">
        <v>7325</v>
      </c>
      <c r="E407" t="s">
        <v>2764</v>
      </c>
      <c r="F407" t="s">
        <v>13</v>
      </c>
    </row>
    <row r="408" spans="1:6" x14ac:dyDescent="0.25">
      <c r="A408" t="s">
        <v>7785</v>
      </c>
      <c r="B408">
        <v>1</v>
      </c>
      <c r="C408" t="s">
        <v>1306</v>
      </c>
      <c r="D408" t="s">
        <v>7325</v>
      </c>
      <c r="E408" t="s">
        <v>2672</v>
      </c>
      <c r="F408" t="s">
        <v>13</v>
      </c>
    </row>
    <row r="409" spans="1:6" x14ac:dyDescent="0.25">
      <c r="A409" t="s">
        <v>7786</v>
      </c>
      <c r="B409">
        <v>1</v>
      </c>
      <c r="C409" t="s">
        <v>1306</v>
      </c>
      <c r="D409" t="s">
        <v>7325</v>
      </c>
      <c r="E409" t="s">
        <v>4661</v>
      </c>
      <c r="F409" t="s">
        <v>13</v>
      </c>
    </row>
    <row r="410" spans="1:6" x14ac:dyDescent="0.25">
      <c r="A410" t="s">
        <v>7787</v>
      </c>
      <c r="B410">
        <v>1</v>
      </c>
      <c r="C410" t="s">
        <v>1306</v>
      </c>
      <c r="D410" t="s">
        <v>7325</v>
      </c>
      <c r="E410" t="s">
        <v>3101</v>
      </c>
      <c r="F410" t="s">
        <v>7788</v>
      </c>
    </row>
    <row r="411" spans="1:6" x14ac:dyDescent="0.25">
      <c r="A411" t="s">
        <v>7789</v>
      </c>
      <c r="B411">
        <v>1</v>
      </c>
      <c r="C411" t="s">
        <v>1306</v>
      </c>
      <c r="D411" t="s">
        <v>7325</v>
      </c>
      <c r="E411" t="s">
        <v>3101</v>
      </c>
      <c r="F411" t="s">
        <v>13</v>
      </c>
    </row>
    <row r="412" spans="1:6" x14ac:dyDescent="0.25">
      <c r="A412" t="s">
        <v>7790</v>
      </c>
      <c r="B412">
        <v>1</v>
      </c>
      <c r="C412" t="s">
        <v>1306</v>
      </c>
      <c r="D412" t="s">
        <v>7325</v>
      </c>
      <c r="E412" t="s">
        <v>3701</v>
      </c>
      <c r="F412" t="s">
        <v>13</v>
      </c>
    </row>
    <row r="413" spans="1:6" x14ac:dyDescent="0.25">
      <c r="A413" t="s">
        <v>7791</v>
      </c>
      <c r="B413">
        <v>1</v>
      </c>
      <c r="C413" t="s">
        <v>1306</v>
      </c>
      <c r="D413" t="s">
        <v>7325</v>
      </c>
      <c r="E413" t="s">
        <v>3165</v>
      </c>
      <c r="F413" t="s">
        <v>13</v>
      </c>
    </row>
    <row r="414" spans="1:6" x14ac:dyDescent="0.25">
      <c r="A414" t="s">
        <v>5050</v>
      </c>
      <c r="B414">
        <v>3</v>
      </c>
      <c r="C414" t="s">
        <v>1306</v>
      </c>
      <c r="D414" t="s">
        <v>7325</v>
      </c>
      <c r="E414" t="s">
        <v>5050</v>
      </c>
      <c r="F414" t="s">
        <v>7376</v>
      </c>
    </row>
    <row r="415" spans="1:6" x14ac:dyDescent="0.25">
      <c r="A415" t="s">
        <v>7792</v>
      </c>
      <c r="B415">
        <v>1</v>
      </c>
      <c r="C415" t="s">
        <v>1306</v>
      </c>
      <c r="D415" t="s">
        <v>7325</v>
      </c>
      <c r="E415" t="s">
        <v>6176</v>
      </c>
      <c r="F415" t="s">
        <v>13</v>
      </c>
    </row>
    <row r="416" spans="1:6" x14ac:dyDescent="0.25">
      <c r="A416" t="s">
        <v>7793</v>
      </c>
      <c r="B416">
        <v>1</v>
      </c>
      <c r="C416" t="s">
        <v>1306</v>
      </c>
      <c r="D416" t="s">
        <v>7325</v>
      </c>
      <c r="E416" t="s">
        <v>6237</v>
      </c>
      <c r="F416" t="s">
        <v>13</v>
      </c>
    </row>
    <row r="417" spans="1:6" x14ac:dyDescent="0.25">
      <c r="A417" t="s">
        <v>7794</v>
      </c>
      <c r="B417">
        <v>1</v>
      </c>
      <c r="C417" t="s">
        <v>1306</v>
      </c>
      <c r="D417" t="s">
        <v>7325</v>
      </c>
      <c r="E417" t="s">
        <v>5953</v>
      </c>
      <c r="F417" t="s">
        <v>13</v>
      </c>
    </row>
    <row r="418" spans="1:6" x14ac:dyDescent="0.25">
      <c r="A418" t="s">
        <v>7795</v>
      </c>
      <c r="B418">
        <v>1</v>
      </c>
      <c r="C418" t="s">
        <v>1306</v>
      </c>
      <c r="D418" t="s">
        <v>7325</v>
      </c>
      <c r="E418" t="s">
        <v>4909</v>
      </c>
      <c r="F418" t="s">
        <v>13</v>
      </c>
    </row>
    <row r="419" spans="1:6" x14ac:dyDescent="0.25">
      <c r="A419" t="s">
        <v>4819</v>
      </c>
      <c r="B419">
        <v>3</v>
      </c>
      <c r="C419" t="s">
        <v>1306</v>
      </c>
      <c r="D419" t="s">
        <v>7325</v>
      </c>
      <c r="E419" t="s">
        <v>4819</v>
      </c>
      <c r="F419" t="s">
        <v>7376</v>
      </c>
    </row>
    <row r="420" spans="1:6" x14ac:dyDescent="0.25">
      <c r="A420" t="s">
        <v>7796</v>
      </c>
      <c r="B420">
        <v>1</v>
      </c>
      <c r="C420" t="s">
        <v>1306</v>
      </c>
      <c r="D420" t="s">
        <v>7325</v>
      </c>
      <c r="E420" t="s">
        <v>4819</v>
      </c>
      <c r="F420" t="s">
        <v>13</v>
      </c>
    </row>
    <row r="421" spans="1:6" x14ac:dyDescent="0.25">
      <c r="A421" t="s">
        <v>7797</v>
      </c>
      <c r="B421">
        <v>1</v>
      </c>
      <c r="C421" t="s">
        <v>1306</v>
      </c>
      <c r="D421" t="s">
        <v>7325</v>
      </c>
      <c r="E421" t="s">
        <v>2944</v>
      </c>
      <c r="F421" t="s">
        <v>13</v>
      </c>
    </row>
    <row r="422" spans="1:6" x14ac:dyDescent="0.25">
      <c r="A422" t="s">
        <v>3149</v>
      </c>
      <c r="B422">
        <v>1</v>
      </c>
      <c r="C422" t="s">
        <v>1306</v>
      </c>
      <c r="D422" t="s">
        <v>7325</v>
      </c>
      <c r="E422" t="s">
        <v>3149</v>
      </c>
      <c r="F422" t="s">
        <v>7798</v>
      </c>
    </row>
    <row r="423" spans="1:6" x14ac:dyDescent="0.25">
      <c r="A423" t="s">
        <v>3149</v>
      </c>
      <c r="B423">
        <v>3</v>
      </c>
      <c r="C423" t="s">
        <v>1306</v>
      </c>
      <c r="D423" t="s">
        <v>7325</v>
      </c>
      <c r="E423" t="s">
        <v>3149</v>
      </c>
      <c r="F423" t="s">
        <v>7376</v>
      </c>
    </row>
    <row r="424" spans="1:6" x14ac:dyDescent="0.25">
      <c r="A424" t="s">
        <v>7799</v>
      </c>
      <c r="B424">
        <v>1</v>
      </c>
      <c r="C424" t="s">
        <v>1306</v>
      </c>
      <c r="D424" t="s">
        <v>7325</v>
      </c>
      <c r="E424" t="s">
        <v>3149</v>
      </c>
      <c r="F424" t="s">
        <v>13</v>
      </c>
    </row>
    <row r="425" spans="1:6" x14ac:dyDescent="0.25">
      <c r="A425" t="s">
        <v>3035</v>
      </c>
      <c r="B425">
        <v>3</v>
      </c>
      <c r="C425" t="s">
        <v>1306</v>
      </c>
      <c r="D425" t="s">
        <v>7325</v>
      </c>
      <c r="E425" t="s">
        <v>3035</v>
      </c>
      <c r="F425" t="s">
        <v>7376</v>
      </c>
    </row>
    <row r="426" spans="1:6" x14ac:dyDescent="0.25">
      <c r="A426" t="s">
        <v>7800</v>
      </c>
      <c r="B426">
        <v>1</v>
      </c>
      <c r="C426" t="s">
        <v>1306</v>
      </c>
      <c r="D426" t="s">
        <v>7325</v>
      </c>
      <c r="E426" t="s">
        <v>3035</v>
      </c>
      <c r="F426" t="s">
        <v>13</v>
      </c>
    </row>
    <row r="427" spans="1:6" x14ac:dyDescent="0.25">
      <c r="A427" t="s">
        <v>2968</v>
      </c>
      <c r="B427">
        <v>3</v>
      </c>
      <c r="C427" t="s">
        <v>1306</v>
      </c>
      <c r="D427" t="s">
        <v>7325</v>
      </c>
      <c r="E427" t="s">
        <v>2968</v>
      </c>
      <c r="F427" t="s">
        <v>7376</v>
      </c>
    </row>
    <row r="428" spans="1:6" x14ac:dyDescent="0.25">
      <c r="A428" t="s">
        <v>7801</v>
      </c>
      <c r="B428">
        <v>1</v>
      </c>
      <c r="C428" t="s">
        <v>1306</v>
      </c>
      <c r="D428" t="s">
        <v>7325</v>
      </c>
      <c r="E428" t="s">
        <v>2625</v>
      </c>
      <c r="F428" t="s">
        <v>13</v>
      </c>
    </row>
    <row r="429" spans="1:6" x14ac:dyDescent="0.25">
      <c r="A429" t="s">
        <v>7802</v>
      </c>
      <c r="B429">
        <v>1</v>
      </c>
      <c r="C429" t="s">
        <v>1306</v>
      </c>
      <c r="D429" t="s">
        <v>7325</v>
      </c>
      <c r="E429" t="s">
        <v>3788</v>
      </c>
      <c r="F429" t="s">
        <v>15</v>
      </c>
    </row>
    <row r="430" spans="1:6" x14ac:dyDescent="0.25">
      <c r="A430" t="s">
        <v>7803</v>
      </c>
      <c r="B430">
        <v>1</v>
      </c>
      <c r="C430" t="s">
        <v>1306</v>
      </c>
      <c r="D430" t="s">
        <v>7325</v>
      </c>
      <c r="E430" t="s">
        <v>3788</v>
      </c>
      <c r="F430" t="s">
        <v>13</v>
      </c>
    </row>
    <row r="431" spans="1:6" x14ac:dyDescent="0.25">
      <c r="A431" t="s">
        <v>1941</v>
      </c>
      <c r="B431">
        <v>1</v>
      </c>
      <c r="C431" t="s">
        <v>1306</v>
      </c>
      <c r="D431" t="s">
        <v>7325</v>
      </c>
      <c r="E431" t="s">
        <v>1941</v>
      </c>
      <c r="F431" t="s">
        <v>7804</v>
      </c>
    </row>
    <row r="432" spans="1:6" x14ac:dyDescent="0.25">
      <c r="A432" t="s">
        <v>1941</v>
      </c>
      <c r="B432">
        <v>3</v>
      </c>
      <c r="C432" t="s">
        <v>1306</v>
      </c>
      <c r="D432" t="s">
        <v>7325</v>
      </c>
      <c r="E432" t="s">
        <v>1941</v>
      </c>
      <c r="F432" t="s">
        <v>7376</v>
      </c>
    </row>
    <row r="433" spans="1:6" x14ac:dyDescent="0.25">
      <c r="A433" t="s">
        <v>7805</v>
      </c>
      <c r="B433">
        <v>1</v>
      </c>
      <c r="C433" t="s">
        <v>1306</v>
      </c>
      <c r="D433" t="s">
        <v>7325</v>
      </c>
      <c r="E433" t="s">
        <v>1936</v>
      </c>
      <c r="F433" t="s">
        <v>13</v>
      </c>
    </row>
    <row r="434" spans="1:6" x14ac:dyDescent="0.25">
      <c r="A434" t="s">
        <v>7806</v>
      </c>
      <c r="B434">
        <v>1</v>
      </c>
      <c r="C434" t="s">
        <v>1306</v>
      </c>
      <c r="D434" t="s">
        <v>7325</v>
      </c>
      <c r="E434" t="s">
        <v>1323</v>
      </c>
      <c r="F434" t="s">
        <v>13</v>
      </c>
    </row>
    <row r="435" spans="1:6" x14ac:dyDescent="0.25">
      <c r="A435" t="s">
        <v>7807</v>
      </c>
      <c r="B435">
        <v>1</v>
      </c>
      <c r="C435" t="s">
        <v>1306</v>
      </c>
      <c r="D435" t="s">
        <v>7325</v>
      </c>
      <c r="E435" t="s">
        <v>1110</v>
      </c>
      <c r="F435" t="s">
        <v>13</v>
      </c>
    </row>
    <row r="436" spans="1:6" x14ac:dyDescent="0.25">
      <c r="A436" t="s">
        <v>7808</v>
      </c>
      <c r="B436">
        <v>1</v>
      </c>
      <c r="C436" t="s">
        <v>1306</v>
      </c>
      <c r="D436" t="s">
        <v>7325</v>
      </c>
      <c r="E436" t="s">
        <v>1111</v>
      </c>
      <c r="F436" t="s">
        <v>13</v>
      </c>
    </row>
    <row r="437" spans="1:6" x14ac:dyDescent="0.25">
      <c r="A437" t="s">
        <v>7809</v>
      </c>
      <c r="B437">
        <v>1</v>
      </c>
      <c r="C437" t="s">
        <v>1306</v>
      </c>
      <c r="D437" t="s">
        <v>7325</v>
      </c>
      <c r="E437" t="s">
        <v>1556</v>
      </c>
      <c r="F437" t="s">
        <v>7810</v>
      </c>
    </row>
    <row r="438" spans="1:6" x14ac:dyDescent="0.25">
      <c r="A438" t="s">
        <v>7811</v>
      </c>
      <c r="B438">
        <v>1</v>
      </c>
      <c r="C438" t="s">
        <v>1306</v>
      </c>
      <c r="D438" t="s">
        <v>7325</v>
      </c>
      <c r="E438" t="s">
        <v>5823</v>
      </c>
      <c r="F438" t="s">
        <v>13</v>
      </c>
    </row>
    <row r="439" spans="1:6" x14ac:dyDescent="0.25">
      <c r="A439" t="s">
        <v>7812</v>
      </c>
      <c r="B439">
        <v>1</v>
      </c>
      <c r="C439" t="s">
        <v>1306</v>
      </c>
      <c r="D439" t="s">
        <v>7325</v>
      </c>
      <c r="E439" t="s">
        <v>6316</v>
      </c>
      <c r="F439" t="s">
        <v>13</v>
      </c>
    </row>
    <row r="440" spans="1:6" x14ac:dyDescent="0.25">
      <c r="A440" t="s">
        <v>7813</v>
      </c>
      <c r="B440">
        <v>1</v>
      </c>
      <c r="C440" t="s">
        <v>1306</v>
      </c>
      <c r="D440" t="s">
        <v>7325</v>
      </c>
      <c r="E440" t="s">
        <v>3571</v>
      </c>
      <c r="F440" t="s">
        <v>13</v>
      </c>
    </row>
    <row r="441" spans="1:6" x14ac:dyDescent="0.25">
      <c r="A441" t="s">
        <v>7814</v>
      </c>
      <c r="B441">
        <v>1</v>
      </c>
      <c r="C441" t="s">
        <v>1306</v>
      </c>
      <c r="D441" t="s">
        <v>7325</v>
      </c>
      <c r="E441" t="s">
        <v>3295</v>
      </c>
      <c r="F441" t="s">
        <v>13</v>
      </c>
    </row>
    <row r="442" spans="1:6" x14ac:dyDescent="0.25">
      <c r="A442" t="s">
        <v>7815</v>
      </c>
      <c r="B442">
        <v>1</v>
      </c>
      <c r="C442" t="s">
        <v>1306</v>
      </c>
      <c r="D442" t="s">
        <v>7325</v>
      </c>
      <c r="E442" t="s">
        <v>3792</v>
      </c>
      <c r="F442" t="s">
        <v>13</v>
      </c>
    </row>
    <row r="443" spans="1:6" x14ac:dyDescent="0.25">
      <c r="A443" t="s">
        <v>7816</v>
      </c>
      <c r="B443">
        <v>1</v>
      </c>
      <c r="C443" t="s">
        <v>1306</v>
      </c>
      <c r="D443" t="s">
        <v>7325</v>
      </c>
      <c r="E443" t="s">
        <v>6403</v>
      </c>
      <c r="F443" t="s">
        <v>13</v>
      </c>
    </row>
    <row r="444" spans="1:6" x14ac:dyDescent="0.25">
      <c r="A444" t="s">
        <v>7817</v>
      </c>
      <c r="B444">
        <v>1</v>
      </c>
      <c r="C444" t="s">
        <v>1306</v>
      </c>
      <c r="D444" t="s">
        <v>7325</v>
      </c>
      <c r="E444" t="s">
        <v>1922</v>
      </c>
      <c r="F444" t="s">
        <v>13</v>
      </c>
    </row>
    <row r="445" spans="1:6" x14ac:dyDescent="0.25">
      <c r="A445" t="s">
        <v>7818</v>
      </c>
      <c r="B445">
        <v>1</v>
      </c>
      <c r="C445" t="s">
        <v>1306</v>
      </c>
      <c r="D445" t="s">
        <v>7325</v>
      </c>
      <c r="E445" t="s">
        <v>6099</v>
      </c>
      <c r="F445" t="s">
        <v>13</v>
      </c>
    </row>
    <row r="446" spans="1:6" x14ac:dyDescent="0.25">
      <c r="A446" t="s">
        <v>7819</v>
      </c>
      <c r="B446">
        <v>1</v>
      </c>
      <c r="C446" t="s">
        <v>1306</v>
      </c>
      <c r="D446" t="s">
        <v>7325</v>
      </c>
      <c r="E446" t="s">
        <v>4286</v>
      </c>
      <c r="F446" t="s">
        <v>13</v>
      </c>
    </row>
    <row r="447" spans="1:6" x14ac:dyDescent="0.25">
      <c r="A447" t="s">
        <v>7820</v>
      </c>
      <c r="B447">
        <v>1</v>
      </c>
      <c r="C447" t="s">
        <v>1306</v>
      </c>
      <c r="D447" t="s">
        <v>7325</v>
      </c>
      <c r="E447" t="s">
        <v>2662</v>
      </c>
      <c r="F447" t="s">
        <v>13</v>
      </c>
    </row>
    <row r="448" spans="1:6" x14ac:dyDescent="0.25">
      <c r="A448" t="s">
        <v>7821</v>
      </c>
      <c r="B448">
        <v>1</v>
      </c>
      <c r="C448" t="s">
        <v>1306</v>
      </c>
      <c r="D448" t="s">
        <v>7325</v>
      </c>
      <c r="E448" t="s">
        <v>3353</v>
      </c>
      <c r="F448" t="s">
        <v>13</v>
      </c>
    </row>
    <row r="449" spans="1:6" x14ac:dyDescent="0.25">
      <c r="A449" t="s">
        <v>7822</v>
      </c>
      <c r="B449">
        <v>1</v>
      </c>
      <c r="C449" t="s">
        <v>1306</v>
      </c>
      <c r="D449" t="s">
        <v>7325</v>
      </c>
      <c r="E449" t="s">
        <v>1982</v>
      </c>
      <c r="F449" t="s">
        <v>13</v>
      </c>
    </row>
    <row r="450" spans="1:6" x14ac:dyDescent="0.25">
      <c r="A450" t="s">
        <v>7823</v>
      </c>
      <c r="B450">
        <v>1</v>
      </c>
      <c r="C450" t="s">
        <v>1306</v>
      </c>
      <c r="D450" t="s">
        <v>7325</v>
      </c>
      <c r="E450" t="s">
        <v>4264</v>
      </c>
      <c r="F450" t="s">
        <v>13</v>
      </c>
    </row>
    <row r="451" spans="1:6" x14ac:dyDescent="0.25">
      <c r="A451" t="s">
        <v>7824</v>
      </c>
      <c r="B451">
        <v>1</v>
      </c>
      <c r="C451" t="s">
        <v>1306</v>
      </c>
      <c r="D451" t="s">
        <v>7325</v>
      </c>
      <c r="E451" t="s">
        <v>2296</v>
      </c>
      <c r="F451" t="s">
        <v>13</v>
      </c>
    </row>
    <row r="452" spans="1:6" x14ac:dyDescent="0.25">
      <c r="A452" t="s">
        <v>7825</v>
      </c>
      <c r="B452">
        <v>1</v>
      </c>
      <c r="C452" t="s">
        <v>1306</v>
      </c>
      <c r="D452" t="s">
        <v>7325</v>
      </c>
      <c r="E452" t="s">
        <v>2645</v>
      </c>
      <c r="F452" t="s">
        <v>13</v>
      </c>
    </row>
    <row r="453" spans="1:6" x14ac:dyDescent="0.25">
      <c r="A453" t="s">
        <v>7826</v>
      </c>
      <c r="B453">
        <v>1</v>
      </c>
      <c r="C453" t="s">
        <v>1306</v>
      </c>
      <c r="D453" t="s">
        <v>7325</v>
      </c>
      <c r="E453" t="s">
        <v>6045</v>
      </c>
      <c r="F453" t="s">
        <v>13</v>
      </c>
    </row>
    <row r="454" spans="1:6" x14ac:dyDescent="0.25">
      <c r="A454" t="s">
        <v>7827</v>
      </c>
      <c r="B454">
        <v>1</v>
      </c>
      <c r="C454" t="s">
        <v>1306</v>
      </c>
      <c r="D454" t="s">
        <v>7325</v>
      </c>
      <c r="E454" t="s">
        <v>1116</v>
      </c>
      <c r="F454" t="s">
        <v>13</v>
      </c>
    </row>
    <row r="455" spans="1:6" x14ac:dyDescent="0.25">
      <c r="A455" t="s">
        <v>98</v>
      </c>
      <c r="B455">
        <v>1</v>
      </c>
      <c r="C455" t="s">
        <v>1306</v>
      </c>
      <c r="D455" t="s">
        <v>7347</v>
      </c>
      <c r="E455" t="s">
        <v>98</v>
      </c>
      <c r="F455" t="s">
        <v>7828</v>
      </c>
    </row>
    <row r="456" spans="1:6" x14ac:dyDescent="0.25">
      <c r="A456" t="s">
        <v>7829</v>
      </c>
      <c r="B456">
        <v>1</v>
      </c>
      <c r="C456" t="s">
        <v>1306</v>
      </c>
      <c r="D456" t="s">
        <v>7325</v>
      </c>
      <c r="E456" t="s">
        <v>5686</v>
      </c>
      <c r="F456" t="s">
        <v>13</v>
      </c>
    </row>
    <row r="457" spans="1:6" x14ac:dyDescent="0.25">
      <c r="A457" t="s">
        <v>1576</v>
      </c>
      <c r="B457">
        <v>1</v>
      </c>
      <c r="C457" t="s">
        <v>1306</v>
      </c>
      <c r="D457" t="s">
        <v>7347</v>
      </c>
      <c r="E457" t="s">
        <v>1576</v>
      </c>
      <c r="F457" t="s">
        <v>7830</v>
      </c>
    </row>
    <row r="458" spans="1:6" x14ac:dyDescent="0.25">
      <c r="A458" t="s">
        <v>7831</v>
      </c>
      <c r="B458">
        <v>1</v>
      </c>
      <c r="C458" t="s">
        <v>1306</v>
      </c>
      <c r="D458" t="s">
        <v>7325</v>
      </c>
      <c r="E458" t="s">
        <v>1576</v>
      </c>
      <c r="F458" t="s">
        <v>13</v>
      </c>
    </row>
    <row r="459" spans="1:6" x14ac:dyDescent="0.25">
      <c r="A459" t="s">
        <v>7832</v>
      </c>
      <c r="B459">
        <v>1</v>
      </c>
      <c r="C459" t="s">
        <v>1306</v>
      </c>
      <c r="D459" t="s">
        <v>7325</v>
      </c>
      <c r="E459" t="s">
        <v>5778</v>
      </c>
      <c r="F459" t="s">
        <v>13</v>
      </c>
    </row>
    <row r="460" spans="1:6" x14ac:dyDescent="0.25">
      <c r="A460" t="s">
        <v>7833</v>
      </c>
      <c r="B460">
        <v>1</v>
      </c>
      <c r="C460" t="s">
        <v>1306</v>
      </c>
      <c r="D460" t="s">
        <v>7325</v>
      </c>
      <c r="E460" t="s">
        <v>6441</v>
      </c>
      <c r="F460" t="s">
        <v>13</v>
      </c>
    </row>
    <row r="461" spans="1:6" x14ac:dyDescent="0.25">
      <c r="A461" t="s">
        <v>7834</v>
      </c>
      <c r="B461">
        <v>1</v>
      </c>
      <c r="C461" t="s">
        <v>1306</v>
      </c>
      <c r="D461" t="s">
        <v>7325</v>
      </c>
      <c r="E461" t="s">
        <v>2628</v>
      </c>
      <c r="F461" t="s">
        <v>13</v>
      </c>
    </row>
    <row r="462" spans="1:6" x14ac:dyDescent="0.25">
      <c r="A462" t="s">
        <v>1538</v>
      </c>
      <c r="B462">
        <v>1</v>
      </c>
      <c r="C462" t="s">
        <v>1306</v>
      </c>
      <c r="D462" t="s">
        <v>7347</v>
      </c>
      <c r="E462" t="s">
        <v>1538</v>
      </c>
      <c r="F462" t="s">
        <v>7830</v>
      </c>
    </row>
    <row r="463" spans="1:6" x14ac:dyDescent="0.25">
      <c r="A463" t="s">
        <v>7835</v>
      </c>
      <c r="B463">
        <v>1</v>
      </c>
      <c r="C463" t="s">
        <v>1306</v>
      </c>
      <c r="D463" t="s">
        <v>7325</v>
      </c>
      <c r="E463" t="s">
        <v>6304</v>
      </c>
      <c r="F463" t="s">
        <v>13</v>
      </c>
    </row>
    <row r="464" spans="1:6" x14ac:dyDescent="0.25">
      <c r="A464" t="s">
        <v>7836</v>
      </c>
      <c r="B464">
        <v>1</v>
      </c>
      <c r="C464" t="s">
        <v>1306</v>
      </c>
      <c r="D464" t="s">
        <v>7325</v>
      </c>
      <c r="E464" t="s">
        <v>6168</v>
      </c>
      <c r="F464" t="s">
        <v>13</v>
      </c>
    </row>
    <row r="465" spans="1:6" x14ac:dyDescent="0.25">
      <c r="A465" t="s">
        <v>7837</v>
      </c>
      <c r="B465">
        <v>1</v>
      </c>
      <c r="C465" t="s">
        <v>1306</v>
      </c>
      <c r="D465" t="s">
        <v>7325</v>
      </c>
      <c r="E465" t="s">
        <v>5846</v>
      </c>
      <c r="F465" t="s">
        <v>13</v>
      </c>
    </row>
    <row r="466" spans="1:6" x14ac:dyDescent="0.25">
      <c r="A466" t="s">
        <v>7838</v>
      </c>
      <c r="B466">
        <v>1</v>
      </c>
      <c r="C466" t="s">
        <v>1306</v>
      </c>
      <c r="D466" t="s">
        <v>7325</v>
      </c>
      <c r="E466" t="s">
        <v>4305</v>
      </c>
      <c r="F466" t="s">
        <v>13</v>
      </c>
    </row>
    <row r="467" spans="1:6" x14ac:dyDescent="0.25">
      <c r="A467" t="s">
        <v>7839</v>
      </c>
      <c r="B467">
        <v>1</v>
      </c>
      <c r="C467" t="s">
        <v>1306</v>
      </c>
      <c r="D467" t="s">
        <v>7325</v>
      </c>
      <c r="E467" t="s">
        <v>6187</v>
      </c>
      <c r="F467" t="s">
        <v>13</v>
      </c>
    </row>
    <row r="468" spans="1:6" x14ac:dyDescent="0.25">
      <c r="A468" t="s">
        <v>7840</v>
      </c>
      <c r="B468">
        <v>1</v>
      </c>
      <c r="C468" t="s">
        <v>1306</v>
      </c>
      <c r="D468" t="s">
        <v>7325</v>
      </c>
      <c r="E468" t="s">
        <v>3664</v>
      </c>
      <c r="F468" t="s">
        <v>13</v>
      </c>
    </row>
    <row r="469" spans="1:6" x14ac:dyDescent="0.25">
      <c r="A469" t="s">
        <v>7841</v>
      </c>
      <c r="B469">
        <v>1</v>
      </c>
      <c r="C469" t="s">
        <v>1306</v>
      </c>
      <c r="D469" t="s">
        <v>7325</v>
      </c>
      <c r="E469" t="s">
        <v>6223</v>
      </c>
      <c r="F469" t="s">
        <v>13</v>
      </c>
    </row>
    <row r="470" spans="1:6" x14ac:dyDescent="0.25">
      <c r="A470" t="s">
        <v>6171</v>
      </c>
      <c r="B470">
        <v>1</v>
      </c>
      <c r="C470" t="s">
        <v>1306</v>
      </c>
      <c r="D470" t="s">
        <v>7325</v>
      </c>
      <c r="E470" t="s">
        <v>6171</v>
      </c>
      <c r="F470" t="s">
        <v>15</v>
      </c>
    </row>
    <row r="471" spans="1:6" x14ac:dyDescent="0.25">
      <c r="A471" t="s">
        <v>7842</v>
      </c>
      <c r="B471">
        <v>1</v>
      </c>
      <c r="C471" t="s">
        <v>1306</v>
      </c>
      <c r="D471" t="s">
        <v>7325</v>
      </c>
      <c r="E471" t="s">
        <v>6171</v>
      </c>
      <c r="F471" t="s">
        <v>13</v>
      </c>
    </row>
    <row r="472" spans="1:6" x14ac:dyDescent="0.25">
      <c r="A472" t="s">
        <v>7843</v>
      </c>
      <c r="B472">
        <v>1</v>
      </c>
      <c r="C472" t="s">
        <v>1306</v>
      </c>
      <c r="D472" t="s">
        <v>7325</v>
      </c>
      <c r="E472" t="s">
        <v>1119</v>
      </c>
      <c r="F472" t="s">
        <v>13</v>
      </c>
    </row>
    <row r="473" spans="1:6" x14ac:dyDescent="0.25">
      <c r="A473" t="s">
        <v>7844</v>
      </c>
      <c r="B473">
        <v>1</v>
      </c>
      <c r="C473" t="s">
        <v>1306</v>
      </c>
      <c r="D473" t="s">
        <v>7325</v>
      </c>
      <c r="E473" t="s">
        <v>4008</v>
      </c>
      <c r="F473" t="s">
        <v>13</v>
      </c>
    </row>
    <row r="474" spans="1:6" x14ac:dyDescent="0.25">
      <c r="A474" t="s">
        <v>7845</v>
      </c>
      <c r="B474">
        <v>1</v>
      </c>
      <c r="C474" t="s">
        <v>1306</v>
      </c>
      <c r="D474" t="s">
        <v>7325</v>
      </c>
      <c r="E474" t="s">
        <v>3300</v>
      </c>
      <c r="F474" t="s">
        <v>13</v>
      </c>
    </row>
    <row r="475" spans="1:6" x14ac:dyDescent="0.25">
      <c r="A475" t="s">
        <v>7846</v>
      </c>
      <c r="B475">
        <v>1</v>
      </c>
      <c r="C475" t="s">
        <v>1306</v>
      </c>
      <c r="D475" t="s">
        <v>7325</v>
      </c>
      <c r="E475" t="s">
        <v>1654</v>
      </c>
      <c r="F475" t="s">
        <v>13</v>
      </c>
    </row>
    <row r="476" spans="1:6" x14ac:dyDescent="0.25">
      <c r="A476" t="s">
        <v>7847</v>
      </c>
      <c r="B476">
        <v>1</v>
      </c>
      <c r="C476" t="s">
        <v>1306</v>
      </c>
      <c r="D476" t="s">
        <v>7325</v>
      </c>
      <c r="E476" t="s">
        <v>1691</v>
      </c>
      <c r="F476" t="s">
        <v>13</v>
      </c>
    </row>
    <row r="477" spans="1:6" x14ac:dyDescent="0.25">
      <c r="A477" t="s">
        <v>7848</v>
      </c>
      <c r="B477">
        <v>1</v>
      </c>
      <c r="C477" t="s">
        <v>1306</v>
      </c>
      <c r="D477" t="s">
        <v>7325</v>
      </c>
      <c r="E477" t="s">
        <v>5604</v>
      </c>
      <c r="F477" t="s">
        <v>13</v>
      </c>
    </row>
    <row r="478" spans="1:6" x14ac:dyDescent="0.25">
      <c r="A478" t="s">
        <v>7849</v>
      </c>
      <c r="B478">
        <v>1</v>
      </c>
      <c r="C478" t="s">
        <v>1306</v>
      </c>
      <c r="D478" t="s">
        <v>7325</v>
      </c>
      <c r="E478" t="s">
        <v>47</v>
      </c>
      <c r="F478" t="s">
        <v>13</v>
      </c>
    </row>
    <row r="479" spans="1:6" x14ac:dyDescent="0.25">
      <c r="A479" t="s">
        <v>7850</v>
      </c>
      <c r="B479">
        <v>1</v>
      </c>
      <c r="C479" t="s">
        <v>1306</v>
      </c>
      <c r="D479" t="s">
        <v>7325</v>
      </c>
      <c r="E479" t="s">
        <v>3813</v>
      </c>
      <c r="F479" t="s">
        <v>13</v>
      </c>
    </row>
    <row r="480" spans="1:6" x14ac:dyDescent="0.25">
      <c r="A480" t="s">
        <v>7851</v>
      </c>
      <c r="B480">
        <v>1</v>
      </c>
      <c r="C480" t="s">
        <v>1306</v>
      </c>
      <c r="D480" t="s">
        <v>7325</v>
      </c>
      <c r="E480" t="s">
        <v>6102</v>
      </c>
      <c r="F480" t="s">
        <v>13</v>
      </c>
    </row>
    <row r="481" spans="1:6" x14ac:dyDescent="0.25">
      <c r="A481" t="s">
        <v>7852</v>
      </c>
      <c r="B481">
        <v>1</v>
      </c>
      <c r="C481" t="s">
        <v>1306</v>
      </c>
      <c r="D481" t="s">
        <v>7325</v>
      </c>
      <c r="E481" t="s">
        <v>3836</v>
      </c>
      <c r="F481" t="s">
        <v>13</v>
      </c>
    </row>
    <row r="482" spans="1:6" x14ac:dyDescent="0.25">
      <c r="A482" t="s">
        <v>7853</v>
      </c>
      <c r="B482">
        <v>1</v>
      </c>
      <c r="C482" t="s">
        <v>1306</v>
      </c>
      <c r="D482" t="s">
        <v>7325</v>
      </c>
      <c r="E482" t="s">
        <v>114</v>
      </c>
      <c r="F482" t="s">
        <v>13</v>
      </c>
    </row>
    <row r="483" spans="1:6" x14ac:dyDescent="0.25">
      <c r="A483" t="s">
        <v>7854</v>
      </c>
      <c r="B483">
        <v>1</v>
      </c>
      <c r="C483" t="s">
        <v>1306</v>
      </c>
      <c r="D483" t="s">
        <v>7325</v>
      </c>
      <c r="E483" t="s">
        <v>6240</v>
      </c>
      <c r="F483" t="s">
        <v>13</v>
      </c>
    </row>
    <row r="484" spans="1:6" x14ac:dyDescent="0.25">
      <c r="A484" t="s">
        <v>7855</v>
      </c>
      <c r="B484">
        <v>1</v>
      </c>
      <c r="C484" t="s">
        <v>1306</v>
      </c>
      <c r="D484" t="s">
        <v>7325</v>
      </c>
      <c r="E484" t="s">
        <v>1971</v>
      </c>
      <c r="F484" t="s">
        <v>13</v>
      </c>
    </row>
    <row r="485" spans="1:6" x14ac:dyDescent="0.25">
      <c r="A485" t="s">
        <v>7856</v>
      </c>
      <c r="B485">
        <v>1</v>
      </c>
      <c r="C485" t="s">
        <v>1306</v>
      </c>
      <c r="D485" t="s">
        <v>7325</v>
      </c>
      <c r="E485" t="s">
        <v>4683</v>
      </c>
      <c r="F485" t="s">
        <v>15</v>
      </c>
    </row>
    <row r="486" spans="1:6" x14ac:dyDescent="0.25">
      <c r="A486" t="s">
        <v>7857</v>
      </c>
      <c r="B486">
        <v>1</v>
      </c>
      <c r="C486" t="s">
        <v>1306</v>
      </c>
      <c r="D486" t="s">
        <v>7325</v>
      </c>
      <c r="E486" t="s">
        <v>4683</v>
      </c>
      <c r="F486" t="s">
        <v>13</v>
      </c>
    </row>
    <row r="487" spans="1:6" x14ac:dyDescent="0.25">
      <c r="A487" t="s">
        <v>7858</v>
      </c>
      <c r="B487">
        <v>1</v>
      </c>
      <c r="C487" t="s">
        <v>1306</v>
      </c>
      <c r="D487" t="s">
        <v>7347</v>
      </c>
      <c r="E487" t="s">
        <v>7858</v>
      </c>
      <c r="F487" t="s">
        <v>7859</v>
      </c>
    </row>
    <row r="488" spans="1:6" x14ac:dyDescent="0.25">
      <c r="A488" t="s">
        <v>7860</v>
      </c>
      <c r="B488">
        <v>1</v>
      </c>
      <c r="C488" t="s">
        <v>1306</v>
      </c>
      <c r="D488" t="s">
        <v>7325</v>
      </c>
      <c r="E488" t="s">
        <v>1486</v>
      </c>
      <c r="F488" t="s">
        <v>13</v>
      </c>
    </row>
    <row r="489" spans="1:6" x14ac:dyDescent="0.25">
      <c r="A489" t="s">
        <v>7861</v>
      </c>
      <c r="B489">
        <v>1</v>
      </c>
      <c r="C489" t="s">
        <v>1306</v>
      </c>
      <c r="D489" t="s">
        <v>7325</v>
      </c>
      <c r="E489" t="s">
        <v>2467</v>
      </c>
      <c r="F489" t="s">
        <v>13</v>
      </c>
    </row>
    <row r="490" spans="1:6" x14ac:dyDescent="0.25">
      <c r="A490" t="s">
        <v>7862</v>
      </c>
      <c r="B490">
        <v>1</v>
      </c>
      <c r="C490" t="s">
        <v>1306</v>
      </c>
      <c r="D490" t="s">
        <v>7325</v>
      </c>
      <c r="E490" t="s">
        <v>5623</v>
      </c>
      <c r="F490" t="s">
        <v>13</v>
      </c>
    </row>
    <row r="491" spans="1:6" x14ac:dyDescent="0.25">
      <c r="A491" t="s">
        <v>7863</v>
      </c>
      <c r="B491">
        <v>1</v>
      </c>
      <c r="C491" t="s">
        <v>1306</v>
      </c>
      <c r="D491" t="s">
        <v>7325</v>
      </c>
      <c r="E491" t="s">
        <v>1958</v>
      </c>
      <c r="F491" t="s">
        <v>13</v>
      </c>
    </row>
    <row r="492" spans="1:6" x14ac:dyDescent="0.25">
      <c r="A492" t="s">
        <v>7864</v>
      </c>
      <c r="B492">
        <v>1</v>
      </c>
      <c r="C492" t="s">
        <v>1306</v>
      </c>
      <c r="D492" t="s">
        <v>7325</v>
      </c>
      <c r="E492" t="s">
        <v>3539</v>
      </c>
      <c r="F492" t="s">
        <v>13</v>
      </c>
    </row>
    <row r="493" spans="1:6" x14ac:dyDescent="0.25">
      <c r="A493" t="s">
        <v>7865</v>
      </c>
      <c r="B493">
        <v>1</v>
      </c>
      <c r="C493" t="s">
        <v>1306</v>
      </c>
      <c r="D493" t="s">
        <v>7325</v>
      </c>
      <c r="E493" t="s">
        <v>1370</v>
      </c>
      <c r="F493" t="s">
        <v>13</v>
      </c>
    </row>
    <row r="494" spans="1:6" x14ac:dyDescent="0.25">
      <c r="A494" t="s">
        <v>7866</v>
      </c>
      <c r="B494">
        <v>1</v>
      </c>
      <c r="C494" t="s">
        <v>1306</v>
      </c>
      <c r="D494" t="s">
        <v>7325</v>
      </c>
      <c r="E494" t="s">
        <v>3305</v>
      </c>
      <c r="F494" t="s">
        <v>13</v>
      </c>
    </row>
    <row r="495" spans="1:6" x14ac:dyDescent="0.25">
      <c r="A495" t="s">
        <v>7867</v>
      </c>
      <c r="B495">
        <v>1</v>
      </c>
      <c r="C495" t="s">
        <v>1306</v>
      </c>
      <c r="D495" t="s">
        <v>7325</v>
      </c>
      <c r="E495" t="s">
        <v>4293</v>
      </c>
      <c r="F495" t="s">
        <v>13</v>
      </c>
    </row>
    <row r="496" spans="1:6" x14ac:dyDescent="0.25">
      <c r="A496" t="s">
        <v>7868</v>
      </c>
      <c r="B496">
        <v>1</v>
      </c>
      <c r="C496" t="s">
        <v>1306</v>
      </c>
      <c r="D496" t="s">
        <v>7325</v>
      </c>
      <c r="E496" t="s">
        <v>4075</v>
      </c>
      <c r="F496" t="s">
        <v>13</v>
      </c>
    </row>
    <row r="497" spans="1:6" x14ac:dyDescent="0.25">
      <c r="A497" t="s">
        <v>7869</v>
      </c>
      <c r="B497">
        <v>1</v>
      </c>
      <c r="C497" t="s">
        <v>1306</v>
      </c>
      <c r="D497" t="s">
        <v>7325</v>
      </c>
      <c r="E497" t="s">
        <v>95</v>
      </c>
      <c r="F497" t="s">
        <v>13</v>
      </c>
    </row>
    <row r="498" spans="1:6" x14ac:dyDescent="0.25">
      <c r="A498" t="s">
        <v>7870</v>
      </c>
      <c r="B498">
        <v>1</v>
      </c>
      <c r="C498" t="s">
        <v>1306</v>
      </c>
      <c r="D498" t="s">
        <v>7325</v>
      </c>
      <c r="E498" t="s">
        <v>5751</v>
      </c>
      <c r="F498" t="s">
        <v>13</v>
      </c>
    </row>
    <row r="499" spans="1:6" x14ac:dyDescent="0.25">
      <c r="A499" t="s">
        <v>7871</v>
      </c>
      <c r="B499">
        <v>1</v>
      </c>
      <c r="C499" t="s">
        <v>1306</v>
      </c>
      <c r="D499" t="s">
        <v>7325</v>
      </c>
      <c r="E499" t="s">
        <v>4094</v>
      </c>
      <c r="F499" t="s">
        <v>13</v>
      </c>
    </row>
    <row r="500" spans="1:6" x14ac:dyDescent="0.25">
      <c r="A500" t="s">
        <v>7872</v>
      </c>
      <c r="B500">
        <v>1</v>
      </c>
      <c r="C500" t="s">
        <v>1306</v>
      </c>
      <c r="D500" t="s">
        <v>7325</v>
      </c>
      <c r="E500" t="s">
        <v>1129</v>
      </c>
      <c r="F500" t="s">
        <v>13</v>
      </c>
    </row>
    <row r="501" spans="1:6" x14ac:dyDescent="0.25">
      <c r="A501" t="s">
        <v>7873</v>
      </c>
      <c r="B501">
        <v>1</v>
      </c>
      <c r="C501" t="s">
        <v>1306</v>
      </c>
      <c r="D501" t="s">
        <v>7325</v>
      </c>
      <c r="E501" t="s">
        <v>4495</v>
      </c>
      <c r="F501" t="s">
        <v>13</v>
      </c>
    </row>
    <row r="502" spans="1:6" x14ac:dyDescent="0.25">
      <c r="A502" t="s">
        <v>7874</v>
      </c>
      <c r="B502">
        <v>1</v>
      </c>
      <c r="C502" t="s">
        <v>1306</v>
      </c>
      <c r="D502" t="s">
        <v>7325</v>
      </c>
      <c r="E502" t="s">
        <v>5652</v>
      </c>
      <c r="F502" t="s">
        <v>13</v>
      </c>
    </row>
    <row r="503" spans="1:6" x14ac:dyDescent="0.25">
      <c r="A503" t="s">
        <v>7875</v>
      </c>
      <c r="B503">
        <v>1</v>
      </c>
      <c r="C503" t="s">
        <v>1306</v>
      </c>
      <c r="D503" t="s">
        <v>7325</v>
      </c>
      <c r="E503" t="s">
        <v>1134</v>
      </c>
      <c r="F503" t="s">
        <v>13</v>
      </c>
    </row>
    <row r="504" spans="1:6" x14ac:dyDescent="0.25">
      <c r="A504" t="s">
        <v>7876</v>
      </c>
      <c r="B504">
        <v>1</v>
      </c>
      <c r="C504" t="s">
        <v>1306</v>
      </c>
      <c r="D504" t="s">
        <v>7325</v>
      </c>
      <c r="E504" t="s">
        <v>3816</v>
      </c>
      <c r="F504" t="s">
        <v>13</v>
      </c>
    </row>
    <row r="505" spans="1:6" x14ac:dyDescent="0.25">
      <c r="A505" t="s">
        <v>7877</v>
      </c>
      <c r="B505">
        <v>1</v>
      </c>
      <c r="C505" t="s">
        <v>1306</v>
      </c>
      <c r="D505" t="s">
        <v>7325</v>
      </c>
      <c r="E505" t="s">
        <v>5752</v>
      </c>
      <c r="F505" t="s">
        <v>13</v>
      </c>
    </row>
    <row r="506" spans="1:6" x14ac:dyDescent="0.25">
      <c r="A506" t="s">
        <v>7878</v>
      </c>
      <c r="B506">
        <v>1</v>
      </c>
      <c r="C506" t="s">
        <v>1306</v>
      </c>
      <c r="D506" t="s">
        <v>7325</v>
      </c>
      <c r="E506" t="s">
        <v>4345</v>
      </c>
      <c r="F506" t="s">
        <v>13</v>
      </c>
    </row>
    <row r="507" spans="1:6" x14ac:dyDescent="0.25">
      <c r="A507" t="s">
        <v>7879</v>
      </c>
      <c r="B507">
        <v>1</v>
      </c>
      <c r="C507" t="s">
        <v>1306</v>
      </c>
      <c r="D507" t="s">
        <v>7325</v>
      </c>
      <c r="E507" t="s">
        <v>5462</v>
      </c>
      <c r="F507" t="s">
        <v>13</v>
      </c>
    </row>
    <row r="508" spans="1:6" x14ac:dyDescent="0.25">
      <c r="A508" t="s">
        <v>7880</v>
      </c>
      <c r="B508">
        <v>1</v>
      </c>
      <c r="C508" t="s">
        <v>1306</v>
      </c>
      <c r="D508" t="s">
        <v>7325</v>
      </c>
      <c r="E508" t="s">
        <v>5813</v>
      </c>
      <c r="F508" t="s">
        <v>13</v>
      </c>
    </row>
    <row r="509" spans="1:6" x14ac:dyDescent="0.25">
      <c r="A509" t="s">
        <v>7881</v>
      </c>
      <c r="B509">
        <v>1</v>
      </c>
      <c r="C509" t="s">
        <v>1306</v>
      </c>
      <c r="D509" t="s">
        <v>7325</v>
      </c>
      <c r="E509" t="s">
        <v>5413</v>
      </c>
      <c r="F509" t="s">
        <v>13</v>
      </c>
    </row>
    <row r="510" spans="1:6" x14ac:dyDescent="0.25">
      <c r="A510" t="s">
        <v>7882</v>
      </c>
      <c r="B510">
        <v>1</v>
      </c>
      <c r="C510" t="s">
        <v>1306</v>
      </c>
      <c r="D510" t="s">
        <v>7325</v>
      </c>
      <c r="E510" t="s">
        <v>5683</v>
      </c>
      <c r="F510" t="s">
        <v>13</v>
      </c>
    </row>
    <row r="511" spans="1:6" x14ac:dyDescent="0.25">
      <c r="A511" t="s">
        <v>7883</v>
      </c>
      <c r="B511">
        <v>1</v>
      </c>
      <c r="C511" t="s">
        <v>1306</v>
      </c>
      <c r="D511" t="s">
        <v>7325</v>
      </c>
      <c r="E511" t="s">
        <v>3485</v>
      </c>
      <c r="F511" t="s">
        <v>13</v>
      </c>
    </row>
    <row r="512" spans="1:6" x14ac:dyDescent="0.25">
      <c r="A512" t="s">
        <v>7884</v>
      </c>
      <c r="B512">
        <v>1</v>
      </c>
      <c r="C512" t="s">
        <v>1306</v>
      </c>
      <c r="D512" t="s">
        <v>7325</v>
      </c>
      <c r="E512" t="s">
        <v>5916</v>
      </c>
      <c r="F512" t="s">
        <v>13</v>
      </c>
    </row>
    <row r="513" spans="1:6" x14ac:dyDescent="0.25">
      <c r="A513" t="s">
        <v>7885</v>
      </c>
      <c r="B513">
        <v>1</v>
      </c>
      <c r="C513" t="s">
        <v>1306</v>
      </c>
      <c r="D513" t="s">
        <v>7325</v>
      </c>
      <c r="E513" t="s">
        <v>2392</v>
      </c>
      <c r="F513" t="s">
        <v>13</v>
      </c>
    </row>
    <row r="514" spans="1:6" x14ac:dyDescent="0.25">
      <c r="A514" t="s">
        <v>7886</v>
      </c>
      <c r="B514">
        <v>1</v>
      </c>
      <c r="C514" t="s">
        <v>1306</v>
      </c>
      <c r="D514" t="s">
        <v>7325</v>
      </c>
      <c r="E514" t="s">
        <v>4087</v>
      </c>
      <c r="F514" t="s">
        <v>13</v>
      </c>
    </row>
    <row r="515" spans="1:6" x14ac:dyDescent="0.25">
      <c r="A515" t="s">
        <v>7887</v>
      </c>
      <c r="B515">
        <v>1</v>
      </c>
      <c r="C515" t="s">
        <v>1306</v>
      </c>
      <c r="D515" t="s">
        <v>7325</v>
      </c>
      <c r="E515" t="s">
        <v>4712</v>
      </c>
      <c r="F515" t="s">
        <v>13</v>
      </c>
    </row>
    <row r="516" spans="1:6" x14ac:dyDescent="0.25">
      <c r="A516" t="s">
        <v>7888</v>
      </c>
      <c r="B516">
        <v>1</v>
      </c>
      <c r="C516" t="s">
        <v>1306</v>
      </c>
      <c r="D516" t="s">
        <v>7325</v>
      </c>
      <c r="E516" t="s">
        <v>5609</v>
      </c>
      <c r="F516" t="s">
        <v>13</v>
      </c>
    </row>
    <row r="517" spans="1:6" x14ac:dyDescent="0.25">
      <c r="A517" t="s">
        <v>7889</v>
      </c>
      <c r="B517">
        <v>1</v>
      </c>
      <c r="C517" t="s">
        <v>1306</v>
      </c>
      <c r="D517" t="s">
        <v>7325</v>
      </c>
      <c r="E517" t="s">
        <v>6001</v>
      </c>
      <c r="F517" t="s">
        <v>13</v>
      </c>
    </row>
    <row r="518" spans="1:6" x14ac:dyDescent="0.25">
      <c r="A518" t="s">
        <v>7890</v>
      </c>
      <c r="B518">
        <v>1</v>
      </c>
      <c r="C518" t="s">
        <v>1306</v>
      </c>
      <c r="D518" t="s">
        <v>7325</v>
      </c>
      <c r="E518" t="s">
        <v>2083</v>
      </c>
      <c r="F518" t="s">
        <v>13</v>
      </c>
    </row>
    <row r="519" spans="1:6" x14ac:dyDescent="0.25">
      <c r="A519" t="s">
        <v>7891</v>
      </c>
      <c r="B519">
        <v>1</v>
      </c>
      <c r="C519" t="s">
        <v>1306</v>
      </c>
      <c r="D519" t="s">
        <v>7325</v>
      </c>
      <c r="E519" t="s">
        <v>5124</v>
      </c>
      <c r="F519" t="s">
        <v>13</v>
      </c>
    </row>
    <row r="520" spans="1:6" x14ac:dyDescent="0.25">
      <c r="A520" t="s">
        <v>7892</v>
      </c>
      <c r="B520">
        <v>1</v>
      </c>
      <c r="C520" t="s">
        <v>1306</v>
      </c>
      <c r="D520" t="s">
        <v>7325</v>
      </c>
      <c r="E520" t="s">
        <v>6064</v>
      </c>
      <c r="F520" t="s">
        <v>13</v>
      </c>
    </row>
    <row r="521" spans="1:6" x14ac:dyDescent="0.25">
      <c r="A521" t="s">
        <v>7893</v>
      </c>
      <c r="B521">
        <v>1</v>
      </c>
      <c r="C521" t="s">
        <v>1306</v>
      </c>
      <c r="D521" t="s">
        <v>7325</v>
      </c>
      <c r="E521" t="s">
        <v>3500</v>
      </c>
      <c r="F521" t="s">
        <v>13</v>
      </c>
    </row>
    <row r="522" spans="1:6" x14ac:dyDescent="0.25">
      <c r="A522" t="s">
        <v>7894</v>
      </c>
      <c r="B522">
        <v>1</v>
      </c>
      <c r="C522" t="s">
        <v>1306</v>
      </c>
      <c r="D522" t="s">
        <v>7325</v>
      </c>
      <c r="E522" t="s">
        <v>5875</v>
      </c>
      <c r="F522" t="s">
        <v>13</v>
      </c>
    </row>
    <row r="523" spans="1:6" x14ac:dyDescent="0.25">
      <c r="A523" t="s">
        <v>7895</v>
      </c>
      <c r="B523">
        <v>1</v>
      </c>
      <c r="C523" t="s">
        <v>1306</v>
      </c>
      <c r="D523" t="s">
        <v>7325</v>
      </c>
      <c r="E523" t="s">
        <v>5035</v>
      </c>
      <c r="F523" t="s">
        <v>13</v>
      </c>
    </row>
    <row r="524" spans="1:6" x14ac:dyDescent="0.25">
      <c r="A524" t="s">
        <v>7896</v>
      </c>
      <c r="B524">
        <v>1</v>
      </c>
      <c r="C524" t="s">
        <v>1306</v>
      </c>
      <c r="D524" t="s">
        <v>7325</v>
      </c>
      <c r="E524" t="s">
        <v>2184</v>
      </c>
      <c r="F524" t="s">
        <v>13</v>
      </c>
    </row>
    <row r="525" spans="1:6" x14ac:dyDescent="0.25">
      <c r="A525" t="s">
        <v>7897</v>
      </c>
      <c r="B525">
        <v>1</v>
      </c>
      <c r="C525" t="s">
        <v>1306</v>
      </c>
      <c r="D525" t="s">
        <v>7325</v>
      </c>
      <c r="E525" t="s">
        <v>5924</v>
      </c>
      <c r="F525" t="s">
        <v>13</v>
      </c>
    </row>
    <row r="526" spans="1:6" x14ac:dyDescent="0.25">
      <c r="A526" t="s">
        <v>7898</v>
      </c>
      <c r="B526">
        <v>1</v>
      </c>
      <c r="C526" t="s">
        <v>1306</v>
      </c>
      <c r="D526" t="s">
        <v>7325</v>
      </c>
      <c r="E526" t="s">
        <v>4392</v>
      </c>
      <c r="F526" t="s">
        <v>13</v>
      </c>
    </row>
    <row r="527" spans="1:6" x14ac:dyDescent="0.25">
      <c r="A527" t="s">
        <v>7899</v>
      </c>
      <c r="B527">
        <v>1</v>
      </c>
      <c r="C527" t="s">
        <v>1306</v>
      </c>
      <c r="D527" t="s">
        <v>7325</v>
      </c>
      <c r="E527" t="s">
        <v>4840</v>
      </c>
      <c r="F527" t="s">
        <v>13</v>
      </c>
    </row>
    <row r="528" spans="1:6" x14ac:dyDescent="0.25">
      <c r="A528" t="s">
        <v>7900</v>
      </c>
      <c r="B528">
        <v>1</v>
      </c>
      <c r="C528" t="s">
        <v>1306</v>
      </c>
      <c r="D528" t="s">
        <v>7325</v>
      </c>
      <c r="E528" t="s">
        <v>5844</v>
      </c>
      <c r="F528" t="s">
        <v>13</v>
      </c>
    </row>
    <row r="529" spans="1:6" x14ac:dyDescent="0.25">
      <c r="A529" t="s">
        <v>7901</v>
      </c>
      <c r="B529">
        <v>1</v>
      </c>
      <c r="C529" t="s">
        <v>1306</v>
      </c>
      <c r="D529" t="s">
        <v>7325</v>
      </c>
      <c r="E529" t="s">
        <v>2107</v>
      </c>
      <c r="F529" t="s">
        <v>13</v>
      </c>
    </row>
    <row r="530" spans="1:6" x14ac:dyDescent="0.25">
      <c r="A530" t="s">
        <v>7902</v>
      </c>
      <c r="B530">
        <v>1</v>
      </c>
      <c r="C530" t="s">
        <v>1306</v>
      </c>
      <c r="D530" t="s">
        <v>7325</v>
      </c>
      <c r="E530" t="s">
        <v>4879</v>
      </c>
      <c r="F530" t="s">
        <v>13</v>
      </c>
    </row>
    <row r="531" spans="1:6" x14ac:dyDescent="0.25">
      <c r="A531" t="s">
        <v>7903</v>
      </c>
      <c r="B531">
        <v>3</v>
      </c>
      <c r="C531" t="s">
        <v>1306</v>
      </c>
      <c r="D531" t="s">
        <v>7325</v>
      </c>
      <c r="E531" t="s">
        <v>7903</v>
      </c>
      <c r="F531" t="s">
        <v>7376</v>
      </c>
    </row>
    <row r="532" spans="1:6" x14ac:dyDescent="0.25">
      <c r="A532" t="s">
        <v>7904</v>
      </c>
      <c r="B532">
        <v>1</v>
      </c>
      <c r="C532" t="s">
        <v>1306</v>
      </c>
      <c r="D532" t="s">
        <v>7325</v>
      </c>
      <c r="E532" t="s">
        <v>4336</v>
      </c>
      <c r="F532" t="s">
        <v>13</v>
      </c>
    </row>
    <row r="533" spans="1:6" x14ac:dyDescent="0.25">
      <c r="A533" t="s">
        <v>7905</v>
      </c>
      <c r="B533">
        <v>1</v>
      </c>
      <c r="C533" t="s">
        <v>1306</v>
      </c>
      <c r="D533" t="s">
        <v>7325</v>
      </c>
      <c r="E533" t="s">
        <v>5707</v>
      </c>
      <c r="F533" t="s">
        <v>13</v>
      </c>
    </row>
    <row r="534" spans="1:6" x14ac:dyDescent="0.25">
      <c r="A534" t="s">
        <v>7906</v>
      </c>
      <c r="B534">
        <v>1</v>
      </c>
      <c r="C534" t="s">
        <v>1306</v>
      </c>
      <c r="D534" t="s">
        <v>7325</v>
      </c>
      <c r="E534" t="s">
        <v>6375</v>
      </c>
      <c r="F534" t="s">
        <v>13</v>
      </c>
    </row>
    <row r="535" spans="1:6" x14ac:dyDescent="0.25">
      <c r="A535" t="s">
        <v>7907</v>
      </c>
      <c r="B535">
        <v>1</v>
      </c>
      <c r="C535" t="s">
        <v>1306</v>
      </c>
      <c r="D535" t="s">
        <v>7325</v>
      </c>
      <c r="E535" t="s">
        <v>3779</v>
      </c>
      <c r="F535" t="s">
        <v>13</v>
      </c>
    </row>
    <row r="536" spans="1:6" x14ac:dyDescent="0.25">
      <c r="A536" t="s">
        <v>7908</v>
      </c>
      <c r="B536">
        <v>1</v>
      </c>
      <c r="C536" t="s">
        <v>1306</v>
      </c>
      <c r="D536" t="s">
        <v>7325</v>
      </c>
      <c r="E536" t="s">
        <v>3525</v>
      </c>
      <c r="F536" t="s">
        <v>13</v>
      </c>
    </row>
    <row r="537" spans="1:6" x14ac:dyDescent="0.25">
      <c r="A537" t="s">
        <v>7909</v>
      </c>
      <c r="B537">
        <v>1</v>
      </c>
      <c r="C537" t="s">
        <v>1306</v>
      </c>
      <c r="D537" t="s">
        <v>7325</v>
      </c>
      <c r="E537" t="s">
        <v>2295</v>
      </c>
      <c r="F537" t="s">
        <v>13</v>
      </c>
    </row>
    <row r="538" spans="1:6" x14ac:dyDescent="0.25">
      <c r="A538" t="s">
        <v>7910</v>
      </c>
      <c r="B538">
        <v>1</v>
      </c>
      <c r="C538" t="s">
        <v>1306</v>
      </c>
      <c r="D538" t="s">
        <v>7325</v>
      </c>
      <c r="E538" t="s">
        <v>5324</v>
      </c>
      <c r="F538" t="s">
        <v>13</v>
      </c>
    </row>
    <row r="539" spans="1:6" x14ac:dyDescent="0.25">
      <c r="A539" t="s">
        <v>7911</v>
      </c>
      <c r="B539">
        <v>1</v>
      </c>
      <c r="C539" t="s">
        <v>1306</v>
      </c>
      <c r="D539" t="s">
        <v>7325</v>
      </c>
      <c r="E539" t="s">
        <v>5925</v>
      </c>
      <c r="F539" t="s">
        <v>13</v>
      </c>
    </row>
    <row r="540" spans="1:6" x14ac:dyDescent="0.25">
      <c r="A540" t="s">
        <v>7912</v>
      </c>
      <c r="B540">
        <v>1</v>
      </c>
      <c r="C540" t="s">
        <v>1306</v>
      </c>
      <c r="D540" t="s">
        <v>7325</v>
      </c>
      <c r="E540" t="s">
        <v>3866</v>
      </c>
      <c r="F540" t="s">
        <v>13</v>
      </c>
    </row>
    <row r="541" spans="1:6" x14ac:dyDescent="0.25">
      <c r="A541" t="s">
        <v>7913</v>
      </c>
      <c r="B541">
        <v>1</v>
      </c>
      <c r="C541" t="s">
        <v>1306</v>
      </c>
      <c r="D541" t="s">
        <v>7325</v>
      </c>
      <c r="E541" t="s">
        <v>5239</v>
      </c>
      <c r="F541" t="s">
        <v>13</v>
      </c>
    </row>
    <row r="542" spans="1:6" x14ac:dyDescent="0.25">
      <c r="A542" t="s">
        <v>7914</v>
      </c>
      <c r="B542">
        <v>1</v>
      </c>
      <c r="C542" t="s">
        <v>1306</v>
      </c>
      <c r="D542" t="s">
        <v>7325</v>
      </c>
      <c r="E542" t="s">
        <v>2542</v>
      </c>
      <c r="F542" t="s">
        <v>13</v>
      </c>
    </row>
    <row r="543" spans="1:6" x14ac:dyDescent="0.25">
      <c r="A543" t="s">
        <v>7915</v>
      </c>
      <c r="B543">
        <v>1</v>
      </c>
      <c r="C543" t="s">
        <v>1306</v>
      </c>
      <c r="D543" t="s">
        <v>7325</v>
      </c>
      <c r="E543" t="s">
        <v>3197</v>
      </c>
      <c r="F543" t="s">
        <v>13</v>
      </c>
    </row>
    <row r="544" spans="1:6" x14ac:dyDescent="0.25">
      <c r="A544" t="s">
        <v>7916</v>
      </c>
      <c r="B544">
        <v>1</v>
      </c>
      <c r="C544" t="s">
        <v>1306</v>
      </c>
      <c r="D544" t="s">
        <v>7325</v>
      </c>
      <c r="E544" t="s">
        <v>4512</v>
      </c>
      <c r="F544" t="s">
        <v>13</v>
      </c>
    </row>
    <row r="545" spans="1:6" x14ac:dyDescent="0.25">
      <c r="A545" t="s">
        <v>7917</v>
      </c>
      <c r="B545">
        <v>1</v>
      </c>
      <c r="C545" t="s">
        <v>1306</v>
      </c>
      <c r="D545" t="s">
        <v>7325</v>
      </c>
      <c r="E545" t="s">
        <v>2171</v>
      </c>
      <c r="F545" t="s">
        <v>13</v>
      </c>
    </row>
    <row r="546" spans="1:6" x14ac:dyDescent="0.25">
      <c r="A546" t="s">
        <v>7918</v>
      </c>
      <c r="B546">
        <v>1</v>
      </c>
      <c r="C546" t="s">
        <v>1306</v>
      </c>
      <c r="D546" t="s">
        <v>7325</v>
      </c>
      <c r="E546" t="s">
        <v>1742</v>
      </c>
      <c r="F546" t="s">
        <v>13</v>
      </c>
    </row>
    <row r="547" spans="1:6" x14ac:dyDescent="0.25">
      <c r="A547" t="s">
        <v>7919</v>
      </c>
      <c r="B547">
        <v>1</v>
      </c>
      <c r="C547" t="s">
        <v>1306</v>
      </c>
      <c r="D547" t="s">
        <v>7325</v>
      </c>
      <c r="E547" t="s">
        <v>6379</v>
      </c>
      <c r="F547" t="s">
        <v>13</v>
      </c>
    </row>
    <row r="548" spans="1:6" x14ac:dyDescent="0.25">
      <c r="A548" t="s">
        <v>7920</v>
      </c>
      <c r="B548">
        <v>1</v>
      </c>
      <c r="C548" t="s">
        <v>1306</v>
      </c>
      <c r="D548" t="s">
        <v>7325</v>
      </c>
      <c r="E548" t="s">
        <v>14</v>
      </c>
      <c r="F548" t="s">
        <v>15</v>
      </c>
    </row>
    <row r="549" spans="1:6" x14ac:dyDescent="0.25">
      <c r="A549" t="s">
        <v>7921</v>
      </c>
      <c r="B549">
        <v>1</v>
      </c>
      <c r="C549" t="s">
        <v>1306</v>
      </c>
      <c r="D549" t="s">
        <v>7325</v>
      </c>
      <c r="E549" t="s">
        <v>2620</v>
      </c>
      <c r="F549" t="s">
        <v>13</v>
      </c>
    </row>
    <row r="550" spans="1:6" x14ac:dyDescent="0.25">
      <c r="A550" t="s">
        <v>7922</v>
      </c>
      <c r="B550">
        <v>1</v>
      </c>
      <c r="C550" t="s">
        <v>1306</v>
      </c>
      <c r="D550" t="s">
        <v>7325</v>
      </c>
      <c r="E550" t="s">
        <v>5478</v>
      </c>
      <c r="F550" t="s">
        <v>13</v>
      </c>
    </row>
    <row r="551" spans="1:6" x14ac:dyDescent="0.25">
      <c r="A551" t="s">
        <v>7923</v>
      </c>
      <c r="B551">
        <v>1</v>
      </c>
      <c r="C551" t="s">
        <v>1306</v>
      </c>
      <c r="D551" t="s">
        <v>7325</v>
      </c>
      <c r="E551" t="s">
        <v>5543</v>
      </c>
      <c r="F551" t="s">
        <v>13</v>
      </c>
    </row>
    <row r="552" spans="1:6" x14ac:dyDescent="0.25">
      <c r="A552" t="s">
        <v>7924</v>
      </c>
      <c r="B552">
        <v>1</v>
      </c>
      <c r="C552" t="s">
        <v>1306</v>
      </c>
      <c r="D552" t="s">
        <v>7325</v>
      </c>
      <c r="E552" t="s">
        <v>5189</v>
      </c>
      <c r="F552" t="s">
        <v>13</v>
      </c>
    </row>
    <row r="553" spans="1:6" x14ac:dyDescent="0.25">
      <c r="A553" t="s">
        <v>7925</v>
      </c>
      <c r="B553">
        <v>1</v>
      </c>
      <c r="C553" t="s">
        <v>1306</v>
      </c>
      <c r="D553" t="s">
        <v>7325</v>
      </c>
      <c r="E553" t="s">
        <v>4145</v>
      </c>
      <c r="F553" t="s">
        <v>13</v>
      </c>
    </row>
    <row r="554" spans="1:6" x14ac:dyDescent="0.25">
      <c r="A554" t="s">
        <v>7926</v>
      </c>
      <c r="B554">
        <v>1</v>
      </c>
      <c r="C554" t="s">
        <v>1306</v>
      </c>
      <c r="D554" t="s">
        <v>7325</v>
      </c>
      <c r="E554" t="s">
        <v>5477</v>
      </c>
      <c r="F554" t="s">
        <v>13</v>
      </c>
    </row>
    <row r="555" spans="1:6" x14ac:dyDescent="0.25">
      <c r="A555" t="s">
        <v>7927</v>
      </c>
      <c r="B555">
        <v>1</v>
      </c>
      <c r="C555" t="s">
        <v>1306</v>
      </c>
      <c r="D555" t="s">
        <v>7325</v>
      </c>
      <c r="E555" t="s">
        <v>4332</v>
      </c>
      <c r="F555" t="s">
        <v>13</v>
      </c>
    </row>
    <row r="556" spans="1:6" x14ac:dyDescent="0.25">
      <c r="A556" t="s">
        <v>7928</v>
      </c>
      <c r="B556">
        <v>1</v>
      </c>
      <c r="C556" t="s">
        <v>1306</v>
      </c>
      <c r="D556" t="s">
        <v>7325</v>
      </c>
      <c r="E556" t="s">
        <v>4051</v>
      </c>
      <c r="F556" t="s">
        <v>13</v>
      </c>
    </row>
    <row r="557" spans="1:6" x14ac:dyDescent="0.25">
      <c r="A557" t="s">
        <v>7929</v>
      </c>
      <c r="B557">
        <v>1</v>
      </c>
      <c r="C557" t="s">
        <v>1306</v>
      </c>
      <c r="D557" t="s">
        <v>7325</v>
      </c>
      <c r="E557" t="s">
        <v>5804</v>
      </c>
      <c r="F557" t="s">
        <v>13</v>
      </c>
    </row>
    <row r="558" spans="1:6" x14ac:dyDescent="0.25">
      <c r="A558" t="s">
        <v>7930</v>
      </c>
      <c r="B558">
        <v>1</v>
      </c>
      <c r="C558" t="s">
        <v>1306</v>
      </c>
      <c r="D558" t="s">
        <v>7325</v>
      </c>
      <c r="E558" t="s">
        <v>6553</v>
      </c>
      <c r="F558" t="s">
        <v>15</v>
      </c>
    </row>
    <row r="559" spans="1:6" x14ac:dyDescent="0.25">
      <c r="A559" t="s">
        <v>7931</v>
      </c>
      <c r="B559">
        <v>1</v>
      </c>
      <c r="C559" t="s">
        <v>1306</v>
      </c>
      <c r="D559" t="s">
        <v>7325</v>
      </c>
      <c r="E559" t="s">
        <v>5887</v>
      </c>
      <c r="F559" t="s">
        <v>13</v>
      </c>
    </row>
    <row r="560" spans="1:6" x14ac:dyDescent="0.25">
      <c r="A560" t="s">
        <v>7932</v>
      </c>
      <c r="B560">
        <v>1</v>
      </c>
      <c r="C560" t="s">
        <v>1306</v>
      </c>
      <c r="D560" t="s">
        <v>7325</v>
      </c>
      <c r="E560" t="s">
        <v>4525</v>
      </c>
      <c r="F560" t="s">
        <v>13</v>
      </c>
    </row>
    <row r="561" spans="1:6" x14ac:dyDescent="0.25">
      <c r="A561" t="s">
        <v>7933</v>
      </c>
      <c r="B561">
        <v>1</v>
      </c>
      <c r="C561" t="s">
        <v>1306</v>
      </c>
      <c r="D561" t="s">
        <v>7325</v>
      </c>
      <c r="E561" t="s">
        <v>6051</v>
      </c>
      <c r="F561" t="s">
        <v>13</v>
      </c>
    </row>
    <row r="562" spans="1:6" x14ac:dyDescent="0.25">
      <c r="A562" t="s">
        <v>7934</v>
      </c>
      <c r="B562">
        <v>1</v>
      </c>
      <c r="C562" t="s">
        <v>1306</v>
      </c>
      <c r="D562" t="s">
        <v>7325</v>
      </c>
      <c r="E562" t="s">
        <v>2516</v>
      </c>
      <c r="F562" t="s">
        <v>13</v>
      </c>
    </row>
    <row r="563" spans="1:6" x14ac:dyDescent="0.25">
      <c r="A563" t="s">
        <v>7935</v>
      </c>
      <c r="B563">
        <v>1</v>
      </c>
      <c r="C563" t="s">
        <v>1306</v>
      </c>
      <c r="D563" t="s">
        <v>7325</v>
      </c>
      <c r="E563" t="s">
        <v>2104</v>
      </c>
      <c r="F563" t="s">
        <v>13</v>
      </c>
    </row>
    <row r="564" spans="1:6" x14ac:dyDescent="0.25">
      <c r="A564" t="s">
        <v>7936</v>
      </c>
      <c r="B564">
        <v>1</v>
      </c>
      <c r="C564" t="s">
        <v>1306</v>
      </c>
      <c r="D564" t="s">
        <v>7325</v>
      </c>
      <c r="E564" t="s">
        <v>4908</v>
      </c>
      <c r="F564" t="s">
        <v>13</v>
      </c>
    </row>
    <row r="565" spans="1:6" x14ac:dyDescent="0.25">
      <c r="A565" t="s">
        <v>7937</v>
      </c>
      <c r="B565">
        <v>1</v>
      </c>
      <c r="C565" t="s">
        <v>1306</v>
      </c>
      <c r="D565" t="s">
        <v>7325</v>
      </c>
      <c r="E565" t="s">
        <v>2697</v>
      </c>
      <c r="F565" t="s">
        <v>13</v>
      </c>
    </row>
    <row r="566" spans="1:6" x14ac:dyDescent="0.25">
      <c r="A566" t="s">
        <v>7938</v>
      </c>
      <c r="B566">
        <v>1</v>
      </c>
      <c r="C566" t="s">
        <v>1306</v>
      </c>
      <c r="D566" t="s">
        <v>7325</v>
      </c>
      <c r="E566" t="s">
        <v>3174</v>
      </c>
      <c r="F566" t="s">
        <v>13</v>
      </c>
    </row>
    <row r="567" spans="1:6" x14ac:dyDescent="0.25">
      <c r="A567" t="s">
        <v>7939</v>
      </c>
      <c r="B567">
        <v>1</v>
      </c>
      <c r="C567" t="s">
        <v>1306</v>
      </c>
      <c r="D567" t="s">
        <v>7325</v>
      </c>
      <c r="E567" t="s">
        <v>4371</v>
      </c>
      <c r="F567" t="s">
        <v>13</v>
      </c>
    </row>
    <row r="568" spans="1:6" x14ac:dyDescent="0.25">
      <c r="A568" t="s">
        <v>7940</v>
      </c>
      <c r="B568">
        <v>1</v>
      </c>
      <c r="C568" t="s">
        <v>1306</v>
      </c>
      <c r="D568" t="s">
        <v>7325</v>
      </c>
      <c r="E568" t="s">
        <v>5743</v>
      </c>
      <c r="F568" t="s">
        <v>13</v>
      </c>
    </row>
    <row r="569" spans="1:6" x14ac:dyDescent="0.25">
      <c r="A569" t="s">
        <v>7941</v>
      </c>
      <c r="B569">
        <v>1</v>
      </c>
      <c r="C569" t="s">
        <v>1306</v>
      </c>
      <c r="D569" t="s">
        <v>7325</v>
      </c>
      <c r="E569" t="s">
        <v>6069</v>
      </c>
      <c r="F569" t="s">
        <v>13</v>
      </c>
    </row>
    <row r="570" spans="1:6" x14ac:dyDescent="0.25">
      <c r="A570" t="s">
        <v>7942</v>
      </c>
      <c r="B570">
        <v>1</v>
      </c>
      <c r="C570" t="s">
        <v>1306</v>
      </c>
      <c r="D570" t="s">
        <v>7325</v>
      </c>
      <c r="E570" t="s">
        <v>1750</v>
      </c>
      <c r="F570" t="s">
        <v>13</v>
      </c>
    </row>
    <row r="571" spans="1:6" x14ac:dyDescent="0.25">
      <c r="A571" t="s">
        <v>7943</v>
      </c>
      <c r="B571">
        <v>1</v>
      </c>
      <c r="C571" t="s">
        <v>1306</v>
      </c>
      <c r="D571" t="s">
        <v>7325</v>
      </c>
      <c r="E571" t="s">
        <v>6201</v>
      </c>
      <c r="F571" t="s">
        <v>13</v>
      </c>
    </row>
    <row r="572" spans="1:6" x14ac:dyDescent="0.25">
      <c r="A572" t="s">
        <v>7944</v>
      </c>
      <c r="B572">
        <v>1</v>
      </c>
      <c r="C572" t="s">
        <v>1306</v>
      </c>
      <c r="D572" t="s">
        <v>7325</v>
      </c>
      <c r="E572" t="s">
        <v>3281</v>
      </c>
      <c r="F572" t="s">
        <v>13</v>
      </c>
    </row>
    <row r="573" spans="1:6" x14ac:dyDescent="0.25">
      <c r="A573" t="s">
        <v>7945</v>
      </c>
      <c r="B573">
        <v>1</v>
      </c>
      <c r="C573" t="s">
        <v>1306</v>
      </c>
      <c r="D573" t="s">
        <v>7325</v>
      </c>
      <c r="E573" t="s">
        <v>64</v>
      </c>
      <c r="F573" t="s">
        <v>15</v>
      </c>
    </row>
    <row r="574" spans="1:6" x14ac:dyDescent="0.25">
      <c r="A574" t="s">
        <v>1918</v>
      </c>
      <c r="B574">
        <v>1</v>
      </c>
      <c r="C574" t="s">
        <v>1306</v>
      </c>
      <c r="D574" t="s">
        <v>7325</v>
      </c>
      <c r="E574" t="s">
        <v>1918</v>
      </c>
      <c r="F574" t="s">
        <v>7946</v>
      </c>
    </row>
    <row r="575" spans="1:6" x14ac:dyDescent="0.25">
      <c r="A575" t="s">
        <v>7947</v>
      </c>
      <c r="B575">
        <v>1</v>
      </c>
      <c r="C575" t="s">
        <v>1306</v>
      </c>
      <c r="D575" t="s">
        <v>7325</v>
      </c>
      <c r="E575" t="s">
        <v>1918</v>
      </c>
      <c r="F575" t="s">
        <v>13</v>
      </c>
    </row>
    <row r="576" spans="1:6" x14ac:dyDescent="0.25">
      <c r="A576" t="s">
        <v>2231</v>
      </c>
      <c r="B576">
        <v>1</v>
      </c>
      <c r="C576" t="s">
        <v>1306</v>
      </c>
      <c r="D576" t="s">
        <v>7325</v>
      </c>
      <c r="E576" t="s">
        <v>2231</v>
      </c>
      <c r="F576" t="s">
        <v>7946</v>
      </c>
    </row>
    <row r="577" spans="1:6" x14ac:dyDescent="0.25">
      <c r="A577" t="s">
        <v>7948</v>
      </c>
      <c r="B577">
        <v>1</v>
      </c>
      <c r="C577" t="s">
        <v>1306</v>
      </c>
      <c r="D577" t="s">
        <v>7325</v>
      </c>
      <c r="E577" t="s">
        <v>2231</v>
      </c>
      <c r="F577" t="s">
        <v>13</v>
      </c>
    </row>
    <row r="578" spans="1:6" x14ac:dyDescent="0.25">
      <c r="A578" t="s">
        <v>7949</v>
      </c>
      <c r="B578">
        <v>1</v>
      </c>
      <c r="C578" t="s">
        <v>1306</v>
      </c>
      <c r="D578" t="s">
        <v>7325</v>
      </c>
      <c r="E578" t="s">
        <v>4778</v>
      </c>
      <c r="F578" t="s">
        <v>13</v>
      </c>
    </row>
    <row r="579" spans="1:6" x14ac:dyDescent="0.25">
      <c r="A579" t="s">
        <v>7950</v>
      </c>
      <c r="B579">
        <v>1</v>
      </c>
      <c r="C579" t="s">
        <v>1306</v>
      </c>
      <c r="D579" t="s">
        <v>7325</v>
      </c>
      <c r="E579" t="s">
        <v>6130</v>
      </c>
      <c r="F579" t="s">
        <v>13</v>
      </c>
    </row>
    <row r="580" spans="1:6" x14ac:dyDescent="0.25">
      <c r="A580" t="s">
        <v>3219</v>
      </c>
      <c r="B580">
        <v>1</v>
      </c>
      <c r="C580" t="s">
        <v>1306</v>
      </c>
      <c r="D580" t="s">
        <v>7325</v>
      </c>
      <c r="E580" t="s">
        <v>3219</v>
      </c>
      <c r="F580" t="s">
        <v>7946</v>
      </c>
    </row>
    <row r="581" spans="1:6" x14ac:dyDescent="0.25">
      <c r="A581" t="s">
        <v>7951</v>
      </c>
      <c r="B581">
        <v>1</v>
      </c>
      <c r="C581" t="s">
        <v>1306</v>
      </c>
      <c r="D581" t="s">
        <v>7325</v>
      </c>
      <c r="E581" t="s">
        <v>3219</v>
      </c>
      <c r="F581" t="s">
        <v>13</v>
      </c>
    </row>
    <row r="582" spans="1:6" x14ac:dyDescent="0.25">
      <c r="A582" t="s">
        <v>5401</v>
      </c>
      <c r="B582">
        <v>1</v>
      </c>
      <c r="C582" t="s">
        <v>1306</v>
      </c>
      <c r="D582" t="s">
        <v>7325</v>
      </c>
      <c r="E582" t="s">
        <v>5401</v>
      </c>
      <c r="F582" t="s">
        <v>7946</v>
      </c>
    </row>
    <row r="583" spans="1:6" x14ac:dyDescent="0.25">
      <c r="A583" t="s">
        <v>7952</v>
      </c>
      <c r="B583">
        <v>1</v>
      </c>
      <c r="C583" t="s">
        <v>1306</v>
      </c>
      <c r="D583" t="s">
        <v>7325</v>
      </c>
      <c r="E583" t="s">
        <v>5401</v>
      </c>
      <c r="F583" t="s">
        <v>13</v>
      </c>
    </row>
    <row r="584" spans="1:6" x14ac:dyDescent="0.25">
      <c r="A584" t="s">
        <v>7953</v>
      </c>
      <c r="B584">
        <v>1</v>
      </c>
      <c r="C584" t="s">
        <v>1306</v>
      </c>
      <c r="D584" t="s">
        <v>7325</v>
      </c>
      <c r="E584" t="s">
        <v>5922</v>
      </c>
      <c r="F584" t="s">
        <v>13</v>
      </c>
    </row>
    <row r="585" spans="1:6" x14ac:dyDescent="0.25">
      <c r="A585" t="s">
        <v>7954</v>
      </c>
      <c r="B585">
        <v>1</v>
      </c>
      <c r="C585" t="s">
        <v>1306</v>
      </c>
      <c r="D585" t="s">
        <v>7325</v>
      </c>
      <c r="E585" t="s">
        <v>4015</v>
      </c>
      <c r="F585" t="s">
        <v>13</v>
      </c>
    </row>
    <row r="586" spans="1:6" x14ac:dyDescent="0.25">
      <c r="A586" t="s">
        <v>7955</v>
      </c>
      <c r="B586">
        <v>1</v>
      </c>
      <c r="C586" t="s">
        <v>1306</v>
      </c>
      <c r="D586" t="s">
        <v>7325</v>
      </c>
      <c r="E586" t="s">
        <v>6308</v>
      </c>
      <c r="F586" t="s">
        <v>13</v>
      </c>
    </row>
    <row r="587" spans="1:6" x14ac:dyDescent="0.25">
      <c r="A587" t="s">
        <v>7956</v>
      </c>
      <c r="B587">
        <v>1</v>
      </c>
      <c r="C587" t="s">
        <v>1306</v>
      </c>
      <c r="D587" t="s">
        <v>7325</v>
      </c>
      <c r="E587" t="s">
        <v>2615</v>
      </c>
      <c r="F587" t="s">
        <v>13</v>
      </c>
    </row>
    <row r="588" spans="1:6" x14ac:dyDescent="0.25">
      <c r="A588" t="s">
        <v>5043</v>
      </c>
      <c r="B588">
        <v>1</v>
      </c>
      <c r="C588" t="s">
        <v>1306</v>
      </c>
      <c r="D588" t="s">
        <v>7325</v>
      </c>
      <c r="E588" t="s">
        <v>5043</v>
      </c>
      <c r="F588" t="s">
        <v>7946</v>
      </c>
    </row>
    <row r="589" spans="1:6" x14ac:dyDescent="0.25">
      <c r="A589" t="s">
        <v>7957</v>
      </c>
      <c r="B589">
        <v>1</v>
      </c>
      <c r="C589" t="s">
        <v>1306</v>
      </c>
      <c r="D589" t="s">
        <v>7325</v>
      </c>
      <c r="E589" t="s">
        <v>5043</v>
      </c>
      <c r="F589" t="s">
        <v>13</v>
      </c>
    </row>
    <row r="590" spans="1:6" x14ac:dyDescent="0.25">
      <c r="A590" t="s">
        <v>7958</v>
      </c>
      <c r="B590">
        <v>1</v>
      </c>
      <c r="C590" t="s">
        <v>1306</v>
      </c>
      <c r="D590" t="s">
        <v>7325</v>
      </c>
      <c r="E590" t="s">
        <v>5966</v>
      </c>
      <c r="F590" t="s">
        <v>13</v>
      </c>
    </row>
    <row r="591" spans="1:6" x14ac:dyDescent="0.25">
      <c r="A591" t="s">
        <v>7959</v>
      </c>
      <c r="B591">
        <v>1</v>
      </c>
      <c r="C591" t="s">
        <v>1306</v>
      </c>
      <c r="D591" t="s">
        <v>7325</v>
      </c>
      <c r="E591" t="s">
        <v>2209</v>
      </c>
      <c r="F591" t="s">
        <v>13</v>
      </c>
    </row>
    <row r="592" spans="1:6" x14ac:dyDescent="0.25">
      <c r="A592" t="s">
        <v>7960</v>
      </c>
      <c r="B592">
        <v>1</v>
      </c>
      <c r="C592" t="s">
        <v>1306</v>
      </c>
      <c r="D592" t="s">
        <v>7325</v>
      </c>
      <c r="E592" t="s">
        <v>3037</v>
      </c>
      <c r="F592" t="s">
        <v>13</v>
      </c>
    </row>
    <row r="593" spans="1:6" x14ac:dyDescent="0.25">
      <c r="A593" t="s">
        <v>7961</v>
      </c>
      <c r="B593">
        <v>1</v>
      </c>
      <c r="C593" t="s">
        <v>1306</v>
      </c>
      <c r="D593" t="s">
        <v>7325</v>
      </c>
      <c r="E593" t="s">
        <v>6325</v>
      </c>
      <c r="F593" t="s">
        <v>15</v>
      </c>
    </row>
    <row r="594" spans="1:6" x14ac:dyDescent="0.25">
      <c r="A594" t="s">
        <v>7962</v>
      </c>
      <c r="B594">
        <v>1</v>
      </c>
      <c r="C594" t="s">
        <v>1306</v>
      </c>
      <c r="D594" t="s">
        <v>7325</v>
      </c>
      <c r="E594" t="s">
        <v>6325</v>
      </c>
      <c r="F594" t="s">
        <v>13</v>
      </c>
    </row>
    <row r="595" spans="1:6" x14ac:dyDescent="0.25">
      <c r="A595" t="s">
        <v>1985</v>
      </c>
      <c r="B595">
        <v>3</v>
      </c>
      <c r="C595" t="s">
        <v>1306</v>
      </c>
      <c r="D595" t="s">
        <v>7325</v>
      </c>
      <c r="E595" t="s">
        <v>1985</v>
      </c>
      <c r="F595" t="s">
        <v>7376</v>
      </c>
    </row>
    <row r="596" spans="1:6" x14ac:dyDescent="0.25">
      <c r="A596" t="s">
        <v>4261</v>
      </c>
      <c r="B596">
        <v>1</v>
      </c>
      <c r="C596" t="s">
        <v>1306</v>
      </c>
      <c r="D596" t="s">
        <v>7325</v>
      </c>
      <c r="E596" t="s">
        <v>4261</v>
      </c>
      <c r="F596" t="s">
        <v>7946</v>
      </c>
    </row>
    <row r="597" spans="1:6" x14ac:dyDescent="0.25">
      <c r="A597" t="s">
        <v>7963</v>
      </c>
      <c r="B597">
        <v>1</v>
      </c>
      <c r="C597" t="s">
        <v>1306</v>
      </c>
      <c r="D597" t="s">
        <v>7325</v>
      </c>
      <c r="E597" t="s">
        <v>5988</v>
      </c>
      <c r="F597" t="s">
        <v>13</v>
      </c>
    </row>
    <row r="598" spans="1:6" x14ac:dyDescent="0.25">
      <c r="A598" t="s">
        <v>7964</v>
      </c>
      <c r="B598">
        <v>1</v>
      </c>
      <c r="C598" t="s">
        <v>1306</v>
      </c>
      <c r="D598" t="s">
        <v>7325</v>
      </c>
      <c r="E598" t="s">
        <v>46</v>
      </c>
      <c r="F598" t="s">
        <v>13</v>
      </c>
    </row>
    <row r="599" spans="1:6" x14ac:dyDescent="0.25">
      <c r="A599" t="s">
        <v>4796</v>
      </c>
      <c r="B599">
        <v>1</v>
      </c>
      <c r="C599" t="s">
        <v>1306</v>
      </c>
      <c r="D599" t="s">
        <v>7325</v>
      </c>
      <c r="E599" t="s">
        <v>4796</v>
      </c>
      <c r="F599" t="s">
        <v>7946</v>
      </c>
    </row>
    <row r="600" spans="1:6" x14ac:dyDescent="0.25">
      <c r="A600" t="s">
        <v>7965</v>
      </c>
      <c r="B600">
        <v>1</v>
      </c>
      <c r="C600" t="s">
        <v>1306</v>
      </c>
      <c r="D600" t="s">
        <v>7325</v>
      </c>
      <c r="E600" t="s">
        <v>4796</v>
      </c>
      <c r="F600" t="s">
        <v>13</v>
      </c>
    </row>
    <row r="601" spans="1:6" x14ac:dyDescent="0.25">
      <c r="A601" t="s">
        <v>7966</v>
      </c>
      <c r="B601">
        <v>1</v>
      </c>
      <c r="C601" t="s">
        <v>1306</v>
      </c>
      <c r="D601" t="s">
        <v>7325</v>
      </c>
      <c r="E601" t="s">
        <v>5829</v>
      </c>
      <c r="F601" t="s">
        <v>13</v>
      </c>
    </row>
    <row r="602" spans="1:6" x14ac:dyDescent="0.25">
      <c r="A602" t="s">
        <v>7967</v>
      </c>
      <c r="B602">
        <v>1</v>
      </c>
      <c r="C602" t="s">
        <v>1306</v>
      </c>
      <c r="D602" t="s">
        <v>7325</v>
      </c>
      <c r="E602" t="s">
        <v>99</v>
      </c>
      <c r="F602" t="s">
        <v>13</v>
      </c>
    </row>
    <row r="603" spans="1:6" x14ac:dyDescent="0.25">
      <c r="A603" t="s">
        <v>7968</v>
      </c>
      <c r="B603">
        <v>1</v>
      </c>
      <c r="C603" t="s">
        <v>1306</v>
      </c>
      <c r="D603" t="s">
        <v>7325</v>
      </c>
      <c r="E603" t="s">
        <v>6109</v>
      </c>
      <c r="F603" t="s">
        <v>13</v>
      </c>
    </row>
    <row r="604" spans="1:6" x14ac:dyDescent="0.25">
      <c r="A604" t="s">
        <v>7969</v>
      </c>
      <c r="B604">
        <v>1</v>
      </c>
      <c r="C604" t="s">
        <v>1306</v>
      </c>
      <c r="D604" t="s">
        <v>7325</v>
      </c>
      <c r="E604" t="s">
        <v>6431</v>
      </c>
      <c r="F604" t="s">
        <v>13</v>
      </c>
    </row>
    <row r="605" spans="1:6" x14ac:dyDescent="0.25">
      <c r="A605" t="s">
        <v>7970</v>
      </c>
      <c r="B605">
        <v>1</v>
      </c>
      <c r="C605" t="s">
        <v>1306</v>
      </c>
      <c r="D605" t="s">
        <v>7325</v>
      </c>
      <c r="E605" t="s">
        <v>5903</v>
      </c>
      <c r="F605" t="s">
        <v>13</v>
      </c>
    </row>
    <row r="606" spans="1:6" x14ac:dyDescent="0.25">
      <c r="A606" t="s">
        <v>7971</v>
      </c>
      <c r="B606">
        <v>1</v>
      </c>
      <c r="C606" t="s">
        <v>1306</v>
      </c>
      <c r="D606" t="s">
        <v>7325</v>
      </c>
      <c r="E606" t="s">
        <v>33</v>
      </c>
      <c r="F606" t="s">
        <v>13</v>
      </c>
    </row>
    <row r="607" spans="1:6" x14ac:dyDescent="0.25">
      <c r="A607" t="s">
        <v>7972</v>
      </c>
      <c r="B607">
        <v>1</v>
      </c>
      <c r="C607" t="s">
        <v>1306</v>
      </c>
      <c r="D607" t="s">
        <v>7325</v>
      </c>
      <c r="E607" t="s">
        <v>3634</v>
      </c>
      <c r="F607" t="s">
        <v>13</v>
      </c>
    </row>
    <row r="608" spans="1:6" x14ac:dyDescent="0.25">
      <c r="A608" t="s">
        <v>7973</v>
      </c>
      <c r="B608">
        <v>1</v>
      </c>
      <c r="C608" t="s">
        <v>1306</v>
      </c>
      <c r="D608" t="s">
        <v>7325</v>
      </c>
      <c r="E608" t="s">
        <v>60</v>
      </c>
      <c r="F608" t="s">
        <v>13</v>
      </c>
    </row>
    <row r="609" spans="1:6" x14ac:dyDescent="0.25">
      <c r="A609" t="s">
        <v>7974</v>
      </c>
      <c r="B609">
        <v>1</v>
      </c>
      <c r="C609" t="s">
        <v>1306</v>
      </c>
      <c r="D609" t="s">
        <v>7325</v>
      </c>
      <c r="E609" t="s">
        <v>1679</v>
      </c>
      <c r="F609" t="s">
        <v>13</v>
      </c>
    </row>
    <row r="610" spans="1:6" x14ac:dyDescent="0.25">
      <c r="A610" t="s">
        <v>7975</v>
      </c>
      <c r="B610">
        <v>1</v>
      </c>
      <c r="C610" t="s">
        <v>1306</v>
      </c>
      <c r="D610" t="s">
        <v>7325</v>
      </c>
      <c r="E610" t="s">
        <v>5168</v>
      </c>
      <c r="F610" t="s">
        <v>13</v>
      </c>
    </row>
    <row r="611" spans="1:6" x14ac:dyDescent="0.25">
      <c r="A611" t="s">
        <v>7976</v>
      </c>
      <c r="B611">
        <v>1</v>
      </c>
      <c r="C611" t="s">
        <v>1306</v>
      </c>
      <c r="D611" t="s">
        <v>7325</v>
      </c>
      <c r="E611" t="s">
        <v>2873</v>
      </c>
      <c r="F611" t="s">
        <v>13</v>
      </c>
    </row>
    <row r="612" spans="1:6" x14ac:dyDescent="0.25">
      <c r="A612" t="s">
        <v>7977</v>
      </c>
      <c r="B612">
        <v>1</v>
      </c>
      <c r="C612" t="s">
        <v>1306</v>
      </c>
      <c r="D612" t="s">
        <v>7325</v>
      </c>
      <c r="E612" t="s">
        <v>3368</v>
      </c>
      <c r="F612" t="s">
        <v>13</v>
      </c>
    </row>
    <row r="613" spans="1:6" x14ac:dyDescent="0.25">
      <c r="A613" t="s">
        <v>7978</v>
      </c>
      <c r="B613">
        <v>1</v>
      </c>
      <c r="C613" t="s">
        <v>1306</v>
      </c>
      <c r="D613" t="s">
        <v>7325</v>
      </c>
      <c r="E613" t="s">
        <v>5662</v>
      </c>
      <c r="F613" t="s">
        <v>13</v>
      </c>
    </row>
    <row r="614" spans="1:6" x14ac:dyDescent="0.25">
      <c r="A614" t="s">
        <v>7979</v>
      </c>
      <c r="B614">
        <v>1</v>
      </c>
      <c r="C614" t="s">
        <v>1306</v>
      </c>
      <c r="D614" t="s">
        <v>7325</v>
      </c>
      <c r="E614" t="s">
        <v>2729</v>
      </c>
      <c r="F614" t="s">
        <v>13</v>
      </c>
    </row>
    <row r="615" spans="1:6" x14ac:dyDescent="0.25">
      <c r="A615" t="s">
        <v>7980</v>
      </c>
      <c r="B615">
        <v>1</v>
      </c>
      <c r="C615" t="s">
        <v>1306</v>
      </c>
      <c r="D615" t="s">
        <v>7325</v>
      </c>
      <c r="E615" t="s">
        <v>4652</v>
      </c>
      <c r="F615" t="s">
        <v>13</v>
      </c>
    </row>
    <row r="616" spans="1:6" x14ac:dyDescent="0.25">
      <c r="A616" t="s">
        <v>7981</v>
      </c>
      <c r="B616">
        <v>1</v>
      </c>
      <c r="C616" t="s">
        <v>1306</v>
      </c>
      <c r="D616" t="s">
        <v>7325</v>
      </c>
      <c r="E616" t="s">
        <v>4027</v>
      </c>
      <c r="F616" t="s">
        <v>13</v>
      </c>
    </row>
    <row r="617" spans="1:6" x14ac:dyDescent="0.25">
      <c r="A617" t="s">
        <v>7982</v>
      </c>
      <c r="B617">
        <v>1</v>
      </c>
      <c r="C617" t="s">
        <v>1306</v>
      </c>
      <c r="D617" t="s">
        <v>7325</v>
      </c>
      <c r="E617" t="s">
        <v>6265</v>
      </c>
      <c r="F617" t="s">
        <v>13</v>
      </c>
    </row>
    <row r="618" spans="1:6" x14ac:dyDescent="0.25">
      <c r="A618" t="s">
        <v>7983</v>
      </c>
      <c r="B618">
        <v>1</v>
      </c>
      <c r="C618" t="s">
        <v>1306</v>
      </c>
      <c r="D618" t="s">
        <v>7325</v>
      </c>
      <c r="E618" t="s">
        <v>3803</v>
      </c>
      <c r="F618" t="s">
        <v>13</v>
      </c>
    </row>
    <row r="619" spans="1:6" x14ac:dyDescent="0.25">
      <c r="A619" t="s">
        <v>7984</v>
      </c>
      <c r="B619">
        <v>1</v>
      </c>
      <c r="C619" t="s">
        <v>1306</v>
      </c>
      <c r="D619" t="s">
        <v>7325</v>
      </c>
      <c r="E619" t="s">
        <v>5918</v>
      </c>
      <c r="F619" t="s">
        <v>13</v>
      </c>
    </row>
    <row r="620" spans="1:6" x14ac:dyDescent="0.25">
      <c r="A620" t="s">
        <v>7985</v>
      </c>
      <c r="B620">
        <v>1</v>
      </c>
      <c r="C620" t="s">
        <v>1306</v>
      </c>
      <c r="D620" t="s">
        <v>7325</v>
      </c>
      <c r="E620" t="s">
        <v>3143</v>
      </c>
      <c r="F620" t="s">
        <v>13</v>
      </c>
    </row>
    <row r="621" spans="1:6" x14ac:dyDescent="0.25">
      <c r="A621" t="s">
        <v>7986</v>
      </c>
      <c r="B621">
        <v>1</v>
      </c>
      <c r="C621" t="s">
        <v>1306</v>
      </c>
      <c r="D621" t="s">
        <v>7325</v>
      </c>
      <c r="E621" t="s">
        <v>6010</v>
      </c>
      <c r="F621" t="s">
        <v>13</v>
      </c>
    </row>
    <row r="622" spans="1:6" x14ac:dyDescent="0.25">
      <c r="A622" t="s">
        <v>7987</v>
      </c>
      <c r="B622">
        <v>1</v>
      </c>
      <c r="C622" t="s">
        <v>1306</v>
      </c>
      <c r="D622" t="s">
        <v>7325</v>
      </c>
      <c r="E622" t="s">
        <v>6088</v>
      </c>
      <c r="F622" t="s">
        <v>13</v>
      </c>
    </row>
    <row r="623" spans="1:6" x14ac:dyDescent="0.25">
      <c r="A623" t="s">
        <v>7988</v>
      </c>
      <c r="B623">
        <v>1</v>
      </c>
      <c r="C623" t="s">
        <v>1306</v>
      </c>
      <c r="D623" t="s">
        <v>7325</v>
      </c>
      <c r="E623" t="s">
        <v>6095</v>
      </c>
      <c r="F623" t="s">
        <v>13</v>
      </c>
    </row>
    <row r="624" spans="1:6" x14ac:dyDescent="0.25">
      <c r="A624" t="s">
        <v>7989</v>
      </c>
      <c r="B624">
        <v>1</v>
      </c>
      <c r="C624" t="s">
        <v>1306</v>
      </c>
      <c r="D624" t="s">
        <v>7325</v>
      </c>
      <c r="E624" t="s">
        <v>5251</v>
      </c>
      <c r="F624" t="s">
        <v>13</v>
      </c>
    </row>
    <row r="625" spans="1:6" x14ac:dyDescent="0.25">
      <c r="A625" t="s">
        <v>7990</v>
      </c>
      <c r="B625">
        <v>1</v>
      </c>
      <c r="C625" t="s">
        <v>1306</v>
      </c>
      <c r="D625" t="s">
        <v>7325</v>
      </c>
      <c r="E625" t="s">
        <v>4380</v>
      </c>
      <c r="F625" t="s">
        <v>13</v>
      </c>
    </row>
    <row r="626" spans="1:6" x14ac:dyDescent="0.25">
      <c r="A626" t="s">
        <v>7991</v>
      </c>
      <c r="B626">
        <v>1</v>
      </c>
      <c r="C626" t="s">
        <v>1306</v>
      </c>
      <c r="D626" t="s">
        <v>7325</v>
      </c>
      <c r="E626" t="s">
        <v>6433</v>
      </c>
      <c r="F626" t="s">
        <v>13</v>
      </c>
    </row>
    <row r="627" spans="1:6" x14ac:dyDescent="0.25">
      <c r="A627" t="s">
        <v>7992</v>
      </c>
      <c r="B627">
        <v>1</v>
      </c>
      <c r="C627" t="s">
        <v>1306</v>
      </c>
      <c r="D627" t="s">
        <v>7325</v>
      </c>
      <c r="E627" t="s">
        <v>3189</v>
      </c>
      <c r="F627" t="s">
        <v>13</v>
      </c>
    </row>
    <row r="628" spans="1:6" x14ac:dyDescent="0.25">
      <c r="A628" t="s">
        <v>7993</v>
      </c>
      <c r="B628">
        <v>1</v>
      </c>
      <c r="C628" t="s">
        <v>1306</v>
      </c>
      <c r="D628" t="s">
        <v>7325</v>
      </c>
      <c r="E628" t="s">
        <v>6351</v>
      </c>
      <c r="F628" t="s">
        <v>13</v>
      </c>
    </row>
    <row r="629" spans="1:6" x14ac:dyDescent="0.25">
      <c r="A629" t="s">
        <v>7994</v>
      </c>
      <c r="B629">
        <v>1</v>
      </c>
      <c r="C629" t="s">
        <v>1306</v>
      </c>
      <c r="D629" t="s">
        <v>7325</v>
      </c>
      <c r="E629" t="s">
        <v>5890</v>
      </c>
      <c r="F629" t="s">
        <v>13</v>
      </c>
    </row>
    <row r="630" spans="1:6" x14ac:dyDescent="0.25">
      <c r="A630" t="s">
        <v>7995</v>
      </c>
      <c r="B630">
        <v>1</v>
      </c>
      <c r="C630" t="s">
        <v>1306</v>
      </c>
      <c r="D630" t="s">
        <v>7325</v>
      </c>
      <c r="E630" t="s">
        <v>5892</v>
      </c>
      <c r="F630" t="s">
        <v>13</v>
      </c>
    </row>
    <row r="631" spans="1:6" x14ac:dyDescent="0.25">
      <c r="A631" t="s">
        <v>5878</v>
      </c>
      <c r="B631">
        <v>3</v>
      </c>
      <c r="C631" t="s">
        <v>1306</v>
      </c>
      <c r="D631" t="s">
        <v>7325</v>
      </c>
      <c r="E631" t="s">
        <v>5878</v>
      </c>
      <c r="F631" t="s">
        <v>7376</v>
      </c>
    </row>
    <row r="632" spans="1:6" x14ac:dyDescent="0.25">
      <c r="A632" t="s">
        <v>7996</v>
      </c>
      <c r="B632">
        <v>1</v>
      </c>
      <c r="C632" t="s">
        <v>1306</v>
      </c>
      <c r="D632" t="s">
        <v>7325</v>
      </c>
      <c r="E632" t="s">
        <v>5878</v>
      </c>
      <c r="F632" t="s">
        <v>13</v>
      </c>
    </row>
    <row r="633" spans="1:6" x14ac:dyDescent="0.25">
      <c r="A633" t="s">
        <v>7997</v>
      </c>
      <c r="B633">
        <v>1</v>
      </c>
      <c r="C633" t="s">
        <v>1306</v>
      </c>
      <c r="D633" t="s">
        <v>7325</v>
      </c>
      <c r="E633" t="s">
        <v>5730</v>
      </c>
      <c r="F633" t="s">
        <v>13</v>
      </c>
    </row>
    <row r="634" spans="1:6" x14ac:dyDescent="0.25">
      <c r="A634" t="s">
        <v>7998</v>
      </c>
      <c r="B634">
        <v>1</v>
      </c>
      <c r="C634" t="s">
        <v>1306</v>
      </c>
      <c r="D634" t="s">
        <v>7325</v>
      </c>
      <c r="E634" t="s">
        <v>4789</v>
      </c>
      <c r="F634" t="s">
        <v>13</v>
      </c>
    </row>
    <row r="635" spans="1:6" x14ac:dyDescent="0.25">
      <c r="A635" t="s">
        <v>7999</v>
      </c>
      <c r="B635">
        <v>1</v>
      </c>
      <c r="C635" t="s">
        <v>1306</v>
      </c>
      <c r="D635" t="s">
        <v>7325</v>
      </c>
      <c r="E635" t="s">
        <v>5065</v>
      </c>
      <c r="F635" t="s">
        <v>13</v>
      </c>
    </row>
    <row r="636" spans="1:6" x14ac:dyDescent="0.25">
      <c r="A636" t="s">
        <v>8000</v>
      </c>
      <c r="B636">
        <v>1</v>
      </c>
      <c r="C636" t="s">
        <v>1306</v>
      </c>
      <c r="D636" t="s">
        <v>7325</v>
      </c>
      <c r="E636" t="s">
        <v>5131</v>
      </c>
      <c r="F636" t="s">
        <v>13</v>
      </c>
    </row>
    <row r="637" spans="1:6" x14ac:dyDescent="0.25">
      <c r="A637" t="s">
        <v>8001</v>
      </c>
      <c r="B637">
        <v>1</v>
      </c>
      <c r="C637" t="s">
        <v>1306</v>
      </c>
      <c r="D637" t="s">
        <v>7325</v>
      </c>
      <c r="E637" t="s">
        <v>6470</v>
      </c>
      <c r="F637" t="s">
        <v>13</v>
      </c>
    </row>
    <row r="638" spans="1:6" x14ac:dyDescent="0.25">
      <c r="A638" t="s">
        <v>8002</v>
      </c>
      <c r="B638">
        <v>1</v>
      </c>
      <c r="C638" t="s">
        <v>1306</v>
      </c>
      <c r="D638" t="s">
        <v>7325</v>
      </c>
      <c r="E638" t="s">
        <v>6317</v>
      </c>
      <c r="F638" t="s">
        <v>13</v>
      </c>
    </row>
    <row r="639" spans="1:6" x14ac:dyDescent="0.25">
      <c r="A639" t="s">
        <v>8003</v>
      </c>
      <c r="B639">
        <v>1</v>
      </c>
      <c r="C639" t="s">
        <v>1306</v>
      </c>
      <c r="D639" t="s">
        <v>7325</v>
      </c>
      <c r="E639" t="s">
        <v>6409</v>
      </c>
      <c r="F639" t="s">
        <v>13</v>
      </c>
    </row>
    <row r="640" spans="1:6" x14ac:dyDescent="0.25">
      <c r="A640" t="s">
        <v>8004</v>
      </c>
      <c r="B640">
        <v>1</v>
      </c>
      <c r="C640" t="s">
        <v>1306</v>
      </c>
      <c r="D640" t="s">
        <v>7325</v>
      </c>
      <c r="E640" t="s">
        <v>1631</v>
      </c>
      <c r="F640" t="s">
        <v>13</v>
      </c>
    </row>
    <row r="641" spans="1:6" x14ac:dyDescent="0.25">
      <c r="A641" t="s">
        <v>8005</v>
      </c>
      <c r="B641">
        <v>1</v>
      </c>
      <c r="C641" t="s">
        <v>1306</v>
      </c>
      <c r="D641" t="s">
        <v>7325</v>
      </c>
      <c r="E641" t="s">
        <v>3704</v>
      </c>
      <c r="F641" t="s">
        <v>13</v>
      </c>
    </row>
    <row r="642" spans="1:6" x14ac:dyDescent="0.25">
      <c r="A642" t="s">
        <v>8006</v>
      </c>
      <c r="B642">
        <v>1</v>
      </c>
      <c r="C642" t="s">
        <v>1306</v>
      </c>
      <c r="D642" t="s">
        <v>7325</v>
      </c>
      <c r="E642" t="s">
        <v>3503</v>
      </c>
      <c r="F642" t="s">
        <v>13</v>
      </c>
    </row>
    <row r="643" spans="1:6" x14ac:dyDescent="0.25">
      <c r="A643" t="s">
        <v>8007</v>
      </c>
      <c r="B643">
        <v>1</v>
      </c>
      <c r="C643" t="s">
        <v>1306</v>
      </c>
      <c r="D643" t="s">
        <v>7325</v>
      </c>
      <c r="E643" t="s">
        <v>3487</v>
      </c>
      <c r="F643" t="s">
        <v>13</v>
      </c>
    </row>
    <row r="644" spans="1:6" x14ac:dyDescent="0.25">
      <c r="A644" t="s">
        <v>8008</v>
      </c>
      <c r="B644">
        <v>1</v>
      </c>
      <c r="C644" t="s">
        <v>1306</v>
      </c>
      <c r="D644" t="s">
        <v>7325</v>
      </c>
      <c r="E644" t="s">
        <v>4476</v>
      </c>
      <c r="F644" t="s">
        <v>13</v>
      </c>
    </row>
    <row r="645" spans="1:6" x14ac:dyDescent="0.25">
      <c r="A645" t="s">
        <v>8009</v>
      </c>
      <c r="B645">
        <v>1</v>
      </c>
      <c r="C645" t="s">
        <v>1306</v>
      </c>
      <c r="D645" t="s">
        <v>7325</v>
      </c>
      <c r="E645" t="s">
        <v>3667</v>
      </c>
      <c r="F645" t="s">
        <v>13</v>
      </c>
    </row>
    <row r="646" spans="1:6" x14ac:dyDescent="0.25">
      <c r="A646" t="s">
        <v>8010</v>
      </c>
      <c r="B646">
        <v>1</v>
      </c>
      <c r="C646" t="s">
        <v>1306</v>
      </c>
      <c r="D646" t="s">
        <v>7325</v>
      </c>
      <c r="E646" t="s">
        <v>5880</v>
      </c>
      <c r="F646" t="s">
        <v>13</v>
      </c>
    </row>
    <row r="647" spans="1:6" x14ac:dyDescent="0.25">
      <c r="A647" t="s">
        <v>8011</v>
      </c>
      <c r="B647">
        <v>1</v>
      </c>
      <c r="C647" t="s">
        <v>1306</v>
      </c>
      <c r="D647" t="s">
        <v>7325</v>
      </c>
      <c r="E647" t="s">
        <v>6238</v>
      </c>
      <c r="F647" t="s">
        <v>13</v>
      </c>
    </row>
    <row r="648" spans="1:6" x14ac:dyDescent="0.25">
      <c r="A648" t="s">
        <v>8012</v>
      </c>
      <c r="B648">
        <v>1</v>
      </c>
      <c r="C648" t="s">
        <v>1306</v>
      </c>
      <c r="D648" t="s">
        <v>7325</v>
      </c>
      <c r="E648" t="s">
        <v>1407</v>
      </c>
      <c r="F648" t="s">
        <v>13</v>
      </c>
    </row>
    <row r="649" spans="1:6" x14ac:dyDescent="0.25">
      <c r="A649" t="s">
        <v>8013</v>
      </c>
      <c r="B649">
        <v>1</v>
      </c>
      <c r="C649" t="s">
        <v>1306</v>
      </c>
      <c r="D649" t="s">
        <v>7325</v>
      </c>
      <c r="E649" t="s">
        <v>2214</v>
      </c>
      <c r="F649" t="s">
        <v>13</v>
      </c>
    </row>
    <row r="650" spans="1:6" x14ac:dyDescent="0.25">
      <c r="A650" t="s">
        <v>112</v>
      </c>
      <c r="B650">
        <v>3</v>
      </c>
      <c r="C650" t="s">
        <v>1306</v>
      </c>
      <c r="D650" t="s">
        <v>7325</v>
      </c>
      <c r="E650" t="s">
        <v>112</v>
      </c>
      <c r="F650" t="s">
        <v>7376</v>
      </c>
    </row>
    <row r="651" spans="1:6" x14ac:dyDescent="0.25">
      <c r="A651" t="s">
        <v>8014</v>
      </c>
      <c r="B651">
        <v>1</v>
      </c>
      <c r="C651" t="s">
        <v>1306</v>
      </c>
      <c r="D651" t="s">
        <v>7325</v>
      </c>
      <c r="E651" t="s">
        <v>112</v>
      </c>
      <c r="F651" t="s">
        <v>13</v>
      </c>
    </row>
    <row r="652" spans="1:6" x14ac:dyDescent="0.25">
      <c r="A652" t="s">
        <v>8015</v>
      </c>
      <c r="B652">
        <v>1</v>
      </c>
      <c r="C652" t="s">
        <v>1306</v>
      </c>
      <c r="D652" t="s">
        <v>7325</v>
      </c>
      <c r="E652" t="s">
        <v>3721</v>
      </c>
      <c r="F652" t="s">
        <v>13</v>
      </c>
    </row>
    <row r="653" spans="1:6" x14ac:dyDescent="0.25">
      <c r="A653" t="s">
        <v>1320</v>
      </c>
      <c r="B653">
        <v>1</v>
      </c>
      <c r="C653" t="s">
        <v>1306</v>
      </c>
      <c r="D653" t="s">
        <v>7347</v>
      </c>
      <c r="E653" t="s">
        <v>1320</v>
      </c>
      <c r="F653" t="s">
        <v>8016</v>
      </c>
    </row>
    <row r="654" spans="1:6" x14ac:dyDescent="0.25">
      <c r="A654" t="s">
        <v>8017</v>
      </c>
      <c r="B654">
        <v>1</v>
      </c>
      <c r="C654" t="s">
        <v>1306</v>
      </c>
      <c r="D654" t="s">
        <v>7325</v>
      </c>
      <c r="E654" t="s">
        <v>1320</v>
      </c>
      <c r="F654" t="s">
        <v>15</v>
      </c>
    </row>
    <row r="655" spans="1:6" x14ac:dyDescent="0.25">
      <c r="A655" t="s">
        <v>8018</v>
      </c>
      <c r="B655">
        <v>1</v>
      </c>
      <c r="C655" t="s">
        <v>1306</v>
      </c>
      <c r="D655" t="s">
        <v>7325</v>
      </c>
      <c r="E655" t="s">
        <v>5051</v>
      </c>
      <c r="F655" t="s">
        <v>13</v>
      </c>
    </row>
    <row r="656" spans="1:6" x14ac:dyDescent="0.25">
      <c r="A656" t="s">
        <v>8019</v>
      </c>
      <c r="B656">
        <v>1</v>
      </c>
      <c r="C656" t="s">
        <v>1306</v>
      </c>
      <c r="D656" t="s">
        <v>7325</v>
      </c>
      <c r="E656" t="s">
        <v>4049</v>
      </c>
      <c r="F656" t="s">
        <v>13</v>
      </c>
    </row>
    <row r="657" spans="1:6" x14ac:dyDescent="0.25">
      <c r="A657" t="s">
        <v>8020</v>
      </c>
      <c r="B657">
        <v>1</v>
      </c>
      <c r="C657" t="s">
        <v>1306</v>
      </c>
      <c r="D657" t="s">
        <v>7325</v>
      </c>
      <c r="E657" t="s">
        <v>3284</v>
      </c>
      <c r="F657" t="s">
        <v>13</v>
      </c>
    </row>
    <row r="658" spans="1:6" x14ac:dyDescent="0.25">
      <c r="A658" t="s">
        <v>8021</v>
      </c>
      <c r="B658">
        <v>1</v>
      </c>
      <c r="C658" t="s">
        <v>1306</v>
      </c>
      <c r="D658" t="s">
        <v>7325</v>
      </c>
      <c r="E658" t="s">
        <v>3479</v>
      </c>
      <c r="F658" t="s">
        <v>13</v>
      </c>
    </row>
    <row r="659" spans="1:6" x14ac:dyDescent="0.25">
      <c r="A659" t="s">
        <v>8022</v>
      </c>
      <c r="B659">
        <v>1</v>
      </c>
      <c r="C659" t="s">
        <v>1306</v>
      </c>
      <c r="D659" t="s">
        <v>7325</v>
      </c>
      <c r="E659" t="s">
        <v>3345</v>
      </c>
      <c r="F659" t="s">
        <v>13</v>
      </c>
    </row>
    <row r="660" spans="1:6" x14ac:dyDescent="0.25">
      <c r="A660" t="s">
        <v>8023</v>
      </c>
      <c r="B660">
        <v>1</v>
      </c>
      <c r="C660" t="s">
        <v>1306</v>
      </c>
      <c r="D660" t="s">
        <v>7325</v>
      </c>
      <c r="E660" t="s">
        <v>4998</v>
      </c>
      <c r="F660" t="s">
        <v>13</v>
      </c>
    </row>
    <row r="661" spans="1:6" x14ac:dyDescent="0.25">
      <c r="A661" t="s">
        <v>8024</v>
      </c>
      <c r="B661">
        <v>1</v>
      </c>
      <c r="C661" t="s">
        <v>1306</v>
      </c>
      <c r="D661" t="s">
        <v>7325</v>
      </c>
      <c r="E661" t="s">
        <v>3147</v>
      </c>
      <c r="F661" t="s">
        <v>13</v>
      </c>
    </row>
    <row r="662" spans="1:6" x14ac:dyDescent="0.25">
      <c r="A662" t="s">
        <v>8025</v>
      </c>
      <c r="B662">
        <v>1</v>
      </c>
      <c r="C662" t="s">
        <v>1306</v>
      </c>
      <c r="D662" t="s">
        <v>7325</v>
      </c>
      <c r="E662" t="s">
        <v>3628</v>
      </c>
      <c r="F662" t="s">
        <v>13</v>
      </c>
    </row>
    <row r="663" spans="1:6" x14ac:dyDescent="0.25">
      <c r="A663" t="s">
        <v>8026</v>
      </c>
      <c r="B663">
        <v>1</v>
      </c>
      <c r="C663" t="s">
        <v>1306</v>
      </c>
      <c r="D663" t="s">
        <v>7325</v>
      </c>
      <c r="E663" t="s">
        <v>4394</v>
      </c>
      <c r="F663" t="s">
        <v>13</v>
      </c>
    </row>
    <row r="664" spans="1:6" x14ac:dyDescent="0.25">
      <c r="A664" t="s">
        <v>8027</v>
      </c>
      <c r="B664">
        <v>1</v>
      </c>
      <c r="C664" t="s">
        <v>1306</v>
      </c>
      <c r="D664" t="s">
        <v>7325</v>
      </c>
      <c r="E664" t="s">
        <v>3603</v>
      </c>
      <c r="F664" t="s">
        <v>13</v>
      </c>
    </row>
    <row r="665" spans="1:6" x14ac:dyDescent="0.25">
      <c r="A665" t="s">
        <v>8028</v>
      </c>
      <c r="B665">
        <v>1</v>
      </c>
      <c r="C665" t="s">
        <v>1306</v>
      </c>
      <c r="D665" t="s">
        <v>7325</v>
      </c>
      <c r="E665" t="s">
        <v>3484</v>
      </c>
      <c r="F665" t="s">
        <v>13</v>
      </c>
    </row>
    <row r="666" spans="1:6" x14ac:dyDescent="0.25">
      <c r="A666" t="s">
        <v>8029</v>
      </c>
      <c r="B666">
        <v>1</v>
      </c>
      <c r="C666" t="s">
        <v>1306</v>
      </c>
      <c r="D666" t="s">
        <v>7325</v>
      </c>
      <c r="E666" t="s">
        <v>1405</v>
      </c>
      <c r="F666" t="s">
        <v>13</v>
      </c>
    </row>
    <row r="667" spans="1:6" x14ac:dyDescent="0.25">
      <c r="A667" t="s">
        <v>8030</v>
      </c>
      <c r="B667">
        <v>1</v>
      </c>
      <c r="C667" t="s">
        <v>1306</v>
      </c>
      <c r="D667" t="s">
        <v>7325</v>
      </c>
      <c r="E667" t="s">
        <v>2075</v>
      </c>
      <c r="F667" t="s">
        <v>13</v>
      </c>
    </row>
    <row r="668" spans="1:6" x14ac:dyDescent="0.25">
      <c r="A668" t="s">
        <v>8031</v>
      </c>
      <c r="B668">
        <v>1</v>
      </c>
      <c r="C668" t="s">
        <v>1306</v>
      </c>
      <c r="D668" t="s">
        <v>7325</v>
      </c>
      <c r="E668" t="s">
        <v>1943</v>
      </c>
      <c r="F668" t="s">
        <v>13</v>
      </c>
    </row>
    <row r="669" spans="1:6" x14ac:dyDescent="0.25">
      <c r="A669" t="s">
        <v>8032</v>
      </c>
      <c r="B669">
        <v>1</v>
      </c>
      <c r="C669" t="s">
        <v>1306</v>
      </c>
      <c r="D669" t="s">
        <v>7325</v>
      </c>
      <c r="E669" t="s">
        <v>2580</v>
      </c>
      <c r="F669" t="s">
        <v>13</v>
      </c>
    </row>
    <row r="670" spans="1:6" x14ac:dyDescent="0.25">
      <c r="A670" t="s">
        <v>8033</v>
      </c>
      <c r="B670">
        <v>1</v>
      </c>
      <c r="C670" t="s">
        <v>1306</v>
      </c>
      <c r="D670" t="s">
        <v>7325</v>
      </c>
      <c r="E670" t="s">
        <v>5815</v>
      </c>
      <c r="F670" t="s">
        <v>13</v>
      </c>
    </row>
    <row r="671" spans="1:6" x14ac:dyDescent="0.25">
      <c r="A671" t="s">
        <v>1158</v>
      </c>
      <c r="B671">
        <v>1</v>
      </c>
      <c r="C671" t="s">
        <v>1306</v>
      </c>
      <c r="D671" t="s">
        <v>7325</v>
      </c>
      <c r="E671" t="s">
        <v>1158</v>
      </c>
      <c r="F671" t="s">
        <v>8034</v>
      </c>
    </row>
    <row r="672" spans="1:6" x14ac:dyDescent="0.25">
      <c r="A672" t="s">
        <v>8035</v>
      </c>
      <c r="B672">
        <v>1</v>
      </c>
      <c r="C672" t="s">
        <v>1306</v>
      </c>
      <c r="D672" t="s">
        <v>7325</v>
      </c>
      <c r="E672" t="s">
        <v>1158</v>
      </c>
      <c r="F672" t="s">
        <v>13</v>
      </c>
    </row>
    <row r="673" spans="1:6" x14ac:dyDescent="0.25">
      <c r="A673" t="s">
        <v>8036</v>
      </c>
      <c r="B673">
        <v>1</v>
      </c>
      <c r="C673" t="s">
        <v>1306</v>
      </c>
      <c r="D673" t="s">
        <v>7325</v>
      </c>
      <c r="E673" t="s">
        <v>2473</v>
      </c>
      <c r="F673" t="s">
        <v>13</v>
      </c>
    </row>
    <row r="674" spans="1:6" x14ac:dyDescent="0.25">
      <c r="A674" t="s">
        <v>8037</v>
      </c>
      <c r="B674">
        <v>1</v>
      </c>
      <c r="C674" t="s">
        <v>1306</v>
      </c>
      <c r="D674" t="s">
        <v>7325</v>
      </c>
      <c r="E674" t="s">
        <v>6356</v>
      </c>
      <c r="F674" t="s">
        <v>13</v>
      </c>
    </row>
    <row r="675" spans="1:6" x14ac:dyDescent="0.25">
      <c r="A675" t="s">
        <v>8038</v>
      </c>
      <c r="B675">
        <v>1</v>
      </c>
      <c r="C675" t="s">
        <v>1306</v>
      </c>
      <c r="D675" t="s">
        <v>7325</v>
      </c>
      <c r="E675" t="s">
        <v>6357</v>
      </c>
      <c r="F675" t="s">
        <v>13</v>
      </c>
    </row>
    <row r="676" spans="1:6" x14ac:dyDescent="0.25">
      <c r="A676" t="s">
        <v>8039</v>
      </c>
      <c r="B676">
        <v>1</v>
      </c>
      <c r="C676" t="s">
        <v>1306</v>
      </c>
      <c r="D676" t="s">
        <v>7325</v>
      </c>
      <c r="E676" t="s">
        <v>4460</v>
      </c>
      <c r="F676" t="s">
        <v>13</v>
      </c>
    </row>
    <row r="677" spans="1:6" x14ac:dyDescent="0.25">
      <c r="A677" t="s">
        <v>8040</v>
      </c>
      <c r="B677">
        <v>1</v>
      </c>
      <c r="C677" t="s">
        <v>1306</v>
      </c>
      <c r="D677" t="s">
        <v>7325</v>
      </c>
      <c r="E677" t="s">
        <v>3475</v>
      </c>
      <c r="F677" t="s">
        <v>13</v>
      </c>
    </row>
    <row r="678" spans="1:6" x14ac:dyDescent="0.25">
      <c r="A678" t="s">
        <v>8041</v>
      </c>
      <c r="B678">
        <v>1</v>
      </c>
      <c r="C678" t="s">
        <v>1306</v>
      </c>
      <c r="D678" t="s">
        <v>7325</v>
      </c>
      <c r="E678" t="s">
        <v>2692</v>
      </c>
      <c r="F678" t="s">
        <v>13</v>
      </c>
    </row>
    <row r="679" spans="1:6" x14ac:dyDescent="0.25">
      <c r="A679" t="s">
        <v>8042</v>
      </c>
      <c r="B679">
        <v>1</v>
      </c>
      <c r="C679" t="s">
        <v>1306</v>
      </c>
      <c r="D679" t="s">
        <v>7325</v>
      </c>
      <c r="E679" t="s">
        <v>4411</v>
      </c>
      <c r="F679" t="s">
        <v>13</v>
      </c>
    </row>
    <row r="680" spans="1:6" x14ac:dyDescent="0.25">
      <c r="A680" t="s">
        <v>8043</v>
      </c>
      <c r="B680">
        <v>1</v>
      </c>
      <c r="C680" t="s">
        <v>1306</v>
      </c>
      <c r="D680" t="s">
        <v>7325</v>
      </c>
      <c r="E680" t="s">
        <v>1479</v>
      </c>
      <c r="F680" t="s">
        <v>13</v>
      </c>
    </row>
    <row r="681" spans="1:6" x14ac:dyDescent="0.25">
      <c r="A681" t="s">
        <v>8044</v>
      </c>
      <c r="B681">
        <v>1</v>
      </c>
      <c r="C681" t="s">
        <v>1306</v>
      </c>
      <c r="D681" t="s">
        <v>7325</v>
      </c>
      <c r="E681" t="s">
        <v>5233</v>
      </c>
      <c r="F681" t="s">
        <v>13</v>
      </c>
    </row>
    <row r="682" spans="1:6" x14ac:dyDescent="0.25">
      <c r="A682" t="s">
        <v>8045</v>
      </c>
      <c r="B682">
        <v>1</v>
      </c>
      <c r="C682" t="s">
        <v>1306</v>
      </c>
      <c r="D682" t="s">
        <v>7325</v>
      </c>
      <c r="E682" t="s">
        <v>2892</v>
      </c>
      <c r="F682" t="s">
        <v>13</v>
      </c>
    </row>
    <row r="683" spans="1:6" x14ac:dyDescent="0.25">
      <c r="A683" t="s">
        <v>8046</v>
      </c>
      <c r="B683">
        <v>1</v>
      </c>
      <c r="C683" t="s">
        <v>1306</v>
      </c>
      <c r="D683" t="s">
        <v>7325</v>
      </c>
      <c r="E683" t="s">
        <v>1947</v>
      </c>
      <c r="F683" t="s">
        <v>13</v>
      </c>
    </row>
    <row r="684" spans="1:6" x14ac:dyDescent="0.25">
      <c r="A684" t="s">
        <v>8047</v>
      </c>
      <c r="B684">
        <v>1</v>
      </c>
      <c r="C684" t="s">
        <v>7678</v>
      </c>
      <c r="D684" t="s">
        <v>7325</v>
      </c>
      <c r="E684" t="s">
        <v>8048</v>
      </c>
      <c r="F684" t="s">
        <v>8049</v>
      </c>
    </row>
    <row r="685" spans="1:6" x14ac:dyDescent="0.25">
      <c r="A685" t="s">
        <v>8050</v>
      </c>
      <c r="B685">
        <v>1</v>
      </c>
      <c r="C685" t="s">
        <v>7678</v>
      </c>
      <c r="D685" t="s">
        <v>7325</v>
      </c>
      <c r="E685" t="s">
        <v>8050</v>
      </c>
      <c r="F685" t="s">
        <v>7769</v>
      </c>
    </row>
    <row r="686" spans="1:6" x14ac:dyDescent="0.25">
      <c r="A686" t="s">
        <v>8051</v>
      </c>
      <c r="B686">
        <v>1</v>
      </c>
      <c r="C686" t="s">
        <v>7678</v>
      </c>
      <c r="D686" t="s">
        <v>7325</v>
      </c>
      <c r="E686" t="s">
        <v>8052</v>
      </c>
      <c r="F686" t="s">
        <v>8053</v>
      </c>
    </row>
    <row r="687" spans="1:6" x14ac:dyDescent="0.25">
      <c r="A687" t="s">
        <v>329</v>
      </c>
      <c r="B687">
        <v>1</v>
      </c>
      <c r="C687" t="s">
        <v>227</v>
      </c>
      <c r="D687" t="s">
        <v>7325</v>
      </c>
      <c r="E687" t="s">
        <v>329</v>
      </c>
      <c r="F687" t="s">
        <v>8054</v>
      </c>
    </row>
    <row r="688" spans="1:6" x14ac:dyDescent="0.25">
      <c r="A688" t="s">
        <v>8055</v>
      </c>
      <c r="B688">
        <v>1</v>
      </c>
      <c r="C688" t="s">
        <v>1306</v>
      </c>
      <c r="D688" t="s">
        <v>7325</v>
      </c>
      <c r="E688" t="s">
        <v>81</v>
      </c>
      <c r="F688" t="s">
        <v>13</v>
      </c>
    </row>
    <row r="689" spans="1:6" x14ac:dyDescent="0.25">
      <c r="A689" t="s">
        <v>8056</v>
      </c>
      <c r="B689">
        <v>1</v>
      </c>
      <c r="C689" t="s">
        <v>1306</v>
      </c>
      <c r="D689" t="s">
        <v>7325</v>
      </c>
      <c r="E689" t="s">
        <v>3477</v>
      </c>
      <c r="F689" t="s">
        <v>13</v>
      </c>
    </row>
    <row r="690" spans="1:6" x14ac:dyDescent="0.25">
      <c r="A690" t="s">
        <v>8057</v>
      </c>
      <c r="B690">
        <v>1</v>
      </c>
      <c r="C690" t="s">
        <v>1306</v>
      </c>
      <c r="D690" t="s">
        <v>7325</v>
      </c>
      <c r="E690" t="s">
        <v>3150</v>
      </c>
      <c r="F690" t="s">
        <v>13</v>
      </c>
    </row>
    <row r="691" spans="1:6" x14ac:dyDescent="0.25">
      <c r="A691" t="s">
        <v>8058</v>
      </c>
      <c r="B691">
        <v>3</v>
      </c>
      <c r="C691" t="s">
        <v>1306</v>
      </c>
      <c r="D691" t="s">
        <v>7325</v>
      </c>
      <c r="E691" t="s">
        <v>8058</v>
      </c>
      <c r="F691" t="s">
        <v>7376</v>
      </c>
    </row>
    <row r="692" spans="1:6" x14ac:dyDescent="0.25">
      <c r="A692" t="s">
        <v>8059</v>
      </c>
      <c r="B692">
        <v>1</v>
      </c>
      <c r="C692" t="s">
        <v>1306</v>
      </c>
      <c r="D692" t="s">
        <v>7325</v>
      </c>
      <c r="E692" t="s">
        <v>6043</v>
      </c>
      <c r="F692" t="s">
        <v>13</v>
      </c>
    </row>
    <row r="693" spans="1:6" x14ac:dyDescent="0.25">
      <c r="A693" t="s">
        <v>1807</v>
      </c>
      <c r="B693">
        <v>1</v>
      </c>
      <c r="C693" t="s">
        <v>1306</v>
      </c>
      <c r="D693" t="s">
        <v>7325</v>
      </c>
      <c r="E693" t="s">
        <v>1807</v>
      </c>
      <c r="F693" t="s">
        <v>8060</v>
      </c>
    </row>
    <row r="694" spans="1:6" x14ac:dyDescent="0.25">
      <c r="A694" t="s">
        <v>8061</v>
      </c>
      <c r="B694">
        <v>1</v>
      </c>
      <c r="C694" t="s">
        <v>1306</v>
      </c>
      <c r="D694" t="s">
        <v>7325</v>
      </c>
      <c r="E694" t="s">
        <v>8061</v>
      </c>
      <c r="F694" t="s">
        <v>8060</v>
      </c>
    </row>
    <row r="695" spans="1:6" x14ac:dyDescent="0.25">
      <c r="A695" t="s">
        <v>1166</v>
      </c>
      <c r="B695">
        <v>1</v>
      </c>
      <c r="C695" t="s">
        <v>1306</v>
      </c>
      <c r="D695" t="s">
        <v>7347</v>
      </c>
      <c r="E695" t="s">
        <v>1166</v>
      </c>
      <c r="F695" t="s">
        <v>8062</v>
      </c>
    </row>
    <row r="696" spans="1:6" x14ac:dyDescent="0.25">
      <c r="A696" t="s">
        <v>8063</v>
      </c>
      <c r="B696">
        <v>1</v>
      </c>
      <c r="C696" t="s">
        <v>1306</v>
      </c>
      <c r="D696" t="s">
        <v>7325</v>
      </c>
      <c r="E696" t="s">
        <v>1166</v>
      </c>
      <c r="F696" t="s">
        <v>13</v>
      </c>
    </row>
    <row r="697" spans="1:6" x14ac:dyDescent="0.25">
      <c r="A697" t="s">
        <v>8064</v>
      </c>
      <c r="B697">
        <v>1</v>
      </c>
      <c r="C697" t="s">
        <v>8065</v>
      </c>
      <c r="D697" t="s">
        <v>7347</v>
      </c>
      <c r="E697" t="s">
        <v>8064</v>
      </c>
      <c r="F697" t="s">
        <v>8066</v>
      </c>
    </row>
    <row r="698" spans="1:6" x14ac:dyDescent="0.25">
      <c r="A698" t="s">
        <v>8067</v>
      </c>
      <c r="B698">
        <v>1</v>
      </c>
      <c r="C698" t="s">
        <v>1306</v>
      </c>
      <c r="D698" t="s">
        <v>7347</v>
      </c>
      <c r="E698" t="s">
        <v>8067</v>
      </c>
      <c r="F698" t="s">
        <v>8068</v>
      </c>
    </row>
    <row r="699" spans="1:6" x14ac:dyDescent="0.25">
      <c r="A699" t="s">
        <v>3186</v>
      </c>
      <c r="B699">
        <v>3</v>
      </c>
      <c r="C699" t="s">
        <v>1306</v>
      </c>
      <c r="D699" t="s">
        <v>7325</v>
      </c>
      <c r="E699" t="s">
        <v>3186</v>
      </c>
      <c r="F699" t="s">
        <v>7376</v>
      </c>
    </row>
    <row r="700" spans="1:6" x14ac:dyDescent="0.25">
      <c r="A700" t="s">
        <v>8069</v>
      </c>
      <c r="B700">
        <v>1</v>
      </c>
      <c r="C700" t="s">
        <v>1306</v>
      </c>
      <c r="D700" t="s">
        <v>7325</v>
      </c>
      <c r="E700" t="s">
        <v>3186</v>
      </c>
      <c r="F700" t="s">
        <v>13</v>
      </c>
    </row>
    <row r="701" spans="1:6" x14ac:dyDescent="0.25">
      <c r="A701" t="s">
        <v>8070</v>
      </c>
      <c r="B701">
        <v>3</v>
      </c>
      <c r="C701" t="s">
        <v>1306</v>
      </c>
      <c r="D701" t="s">
        <v>7325</v>
      </c>
      <c r="E701" t="s">
        <v>8070</v>
      </c>
      <c r="F701" t="s">
        <v>7376</v>
      </c>
    </row>
    <row r="702" spans="1:6" x14ac:dyDescent="0.25">
      <c r="A702" t="s">
        <v>8071</v>
      </c>
      <c r="B702">
        <v>3</v>
      </c>
      <c r="C702" t="s">
        <v>1306</v>
      </c>
      <c r="D702" t="s">
        <v>7325</v>
      </c>
      <c r="E702" t="s">
        <v>8071</v>
      </c>
      <c r="F702" t="s">
        <v>7376</v>
      </c>
    </row>
    <row r="703" spans="1:6" x14ac:dyDescent="0.25">
      <c r="A703" t="s">
        <v>8072</v>
      </c>
      <c r="B703">
        <v>3</v>
      </c>
      <c r="C703" t="s">
        <v>1306</v>
      </c>
      <c r="D703" t="s">
        <v>7325</v>
      </c>
      <c r="E703" t="s">
        <v>8072</v>
      </c>
      <c r="F703" t="s">
        <v>7376</v>
      </c>
    </row>
    <row r="704" spans="1:6" x14ac:dyDescent="0.25">
      <c r="A704" t="s">
        <v>1728</v>
      </c>
      <c r="B704">
        <v>3</v>
      </c>
      <c r="C704" t="s">
        <v>1306</v>
      </c>
      <c r="D704" t="s">
        <v>7325</v>
      </c>
      <c r="E704" t="s">
        <v>1728</v>
      </c>
      <c r="F704" t="s">
        <v>7376</v>
      </c>
    </row>
    <row r="705" spans="1:6" x14ac:dyDescent="0.25">
      <c r="A705" t="s">
        <v>8073</v>
      </c>
      <c r="B705">
        <v>3</v>
      </c>
      <c r="C705" t="s">
        <v>1306</v>
      </c>
      <c r="D705" t="s">
        <v>7325</v>
      </c>
      <c r="E705" t="s">
        <v>8073</v>
      </c>
      <c r="F705" t="s">
        <v>7376</v>
      </c>
    </row>
    <row r="706" spans="1:6" x14ac:dyDescent="0.25">
      <c r="A706" t="s">
        <v>8074</v>
      </c>
      <c r="B706">
        <v>1</v>
      </c>
      <c r="C706" t="s">
        <v>1306</v>
      </c>
      <c r="D706" t="s">
        <v>7325</v>
      </c>
      <c r="E706" t="s">
        <v>4964</v>
      </c>
      <c r="F706" t="s">
        <v>13</v>
      </c>
    </row>
    <row r="707" spans="1:6" x14ac:dyDescent="0.25">
      <c r="A707" t="s">
        <v>4159</v>
      </c>
      <c r="B707">
        <v>3</v>
      </c>
      <c r="C707" t="s">
        <v>1306</v>
      </c>
      <c r="D707" t="s">
        <v>7325</v>
      </c>
      <c r="E707" t="s">
        <v>4159</v>
      </c>
      <c r="F707" t="s">
        <v>7376</v>
      </c>
    </row>
    <row r="708" spans="1:6" x14ac:dyDescent="0.25">
      <c r="A708" t="s">
        <v>61</v>
      </c>
      <c r="B708">
        <v>3</v>
      </c>
      <c r="C708" t="s">
        <v>1306</v>
      </c>
      <c r="D708" t="s">
        <v>7325</v>
      </c>
      <c r="E708" t="s">
        <v>61</v>
      </c>
      <c r="F708" t="s">
        <v>7376</v>
      </c>
    </row>
    <row r="709" spans="1:6" x14ac:dyDescent="0.25">
      <c r="A709" t="s">
        <v>8075</v>
      </c>
      <c r="B709">
        <v>1</v>
      </c>
      <c r="C709" t="s">
        <v>1306</v>
      </c>
      <c r="D709" t="s">
        <v>7325</v>
      </c>
      <c r="E709" t="s">
        <v>61</v>
      </c>
      <c r="F709" t="s">
        <v>15</v>
      </c>
    </row>
    <row r="710" spans="1:6" x14ac:dyDescent="0.25">
      <c r="A710" t="s">
        <v>8076</v>
      </c>
      <c r="B710">
        <v>1</v>
      </c>
      <c r="C710" t="s">
        <v>7678</v>
      </c>
      <c r="D710" t="s">
        <v>7325</v>
      </c>
      <c r="E710" t="s">
        <v>8076</v>
      </c>
      <c r="F710" t="s">
        <v>8077</v>
      </c>
    </row>
    <row r="711" spans="1:6" x14ac:dyDescent="0.25">
      <c r="A711" t="s">
        <v>8078</v>
      </c>
      <c r="B711">
        <v>1</v>
      </c>
      <c r="C711" t="s">
        <v>7678</v>
      </c>
      <c r="D711" t="s">
        <v>7325</v>
      </c>
      <c r="E711" t="s">
        <v>8078</v>
      </c>
      <c r="F711" t="s">
        <v>8079</v>
      </c>
    </row>
    <row r="712" spans="1:6" x14ac:dyDescent="0.25">
      <c r="A712" t="s">
        <v>8080</v>
      </c>
      <c r="B712">
        <v>1</v>
      </c>
      <c r="C712" t="s">
        <v>7678</v>
      </c>
      <c r="D712" t="s">
        <v>7325</v>
      </c>
      <c r="E712" t="s">
        <v>8080</v>
      </c>
      <c r="F712" t="s">
        <v>7772</v>
      </c>
    </row>
    <row r="713" spans="1:6" x14ac:dyDescent="0.25">
      <c r="A713" t="s">
        <v>342</v>
      </c>
      <c r="B713">
        <v>1</v>
      </c>
      <c r="C713" t="s">
        <v>227</v>
      </c>
      <c r="D713" t="s">
        <v>7325</v>
      </c>
      <c r="E713" t="s">
        <v>342</v>
      </c>
      <c r="F713" t="s">
        <v>8068</v>
      </c>
    </row>
    <row r="714" spans="1:6" x14ac:dyDescent="0.25">
      <c r="A714" t="s">
        <v>8081</v>
      </c>
      <c r="B714">
        <v>1</v>
      </c>
      <c r="C714" t="s">
        <v>1306</v>
      </c>
      <c r="D714" t="s">
        <v>7325</v>
      </c>
      <c r="E714" t="s">
        <v>4244</v>
      </c>
      <c r="F714" t="s">
        <v>13</v>
      </c>
    </row>
    <row r="715" spans="1:6" x14ac:dyDescent="0.25">
      <c r="A715" t="s">
        <v>8082</v>
      </c>
      <c r="B715">
        <v>1</v>
      </c>
      <c r="C715" t="s">
        <v>1306</v>
      </c>
      <c r="D715" t="s">
        <v>7325</v>
      </c>
      <c r="E715" t="s">
        <v>5514</v>
      </c>
      <c r="F715" t="s">
        <v>13</v>
      </c>
    </row>
    <row r="716" spans="1:6" x14ac:dyDescent="0.25">
      <c r="A716" t="s">
        <v>8083</v>
      </c>
      <c r="B716">
        <v>1</v>
      </c>
      <c r="C716" t="s">
        <v>1306</v>
      </c>
      <c r="D716" t="s">
        <v>7325</v>
      </c>
      <c r="E716" t="s">
        <v>2843</v>
      </c>
      <c r="F716" t="s">
        <v>13</v>
      </c>
    </row>
    <row r="717" spans="1:6" x14ac:dyDescent="0.25">
      <c r="A717" t="s">
        <v>8084</v>
      </c>
      <c r="B717">
        <v>1</v>
      </c>
      <c r="C717" t="s">
        <v>1306</v>
      </c>
      <c r="D717" t="s">
        <v>7325</v>
      </c>
      <c r="E717" t="s">
        <v>2894</v>
      </c>
      <c r="F717" t="s">
        <v>13</v>
      </c>
    </row>
    <row r="718" spans="1:6" x14ac:dyDescent="0.25">
      <c r="A718" t="s">
        <v>8085</v>
      </c>
      <c r="B718">
        <v>1</v>
      </c>
      <c r="C718" t="s">
        <v>1306</v>
      </c>
      <c r="D718" t="s">
        <v>7325</v>
      </c>
      <c r="E718" t="s">
        <v>4031</v>
      </c>
      <c r="F718" t="s">
        <v>13</v>
      </c>
    </row>
    <row r="719" spans="1:6" x14ac:dyDescent="0.25">
      <c r="A719" t="s">
        <v>8086</v>
      </c>
      <c r="B719">
        <v>1</v>
      </c>
      <c r="C719" t="s">
        <v>1306</v>
      </c>
      <c r="D719" t="s">
        <v>7325</v>
      </c>
      <c r="E719" t="s">
        <v>6261</v>
      </c>
      <c r="F719" t="s">
        <v>13</v>
      </c>
    </row>
    <row r="720" spans="1:6" x14ac:dyDescent="0.25">
      <c r="A720" t="s">
        <v>8087</v>
      </c>
      <c r="B720">
        <v>1</v>
      </c>
      <c r="C720" t="s">
        <v>1306</v>
      </c>
      <c r="D720" t="s">
        <v>7325</v>
      </c>
      <c r="E720" t="s">
        <v>6239</v>
      </c>
      <c r="F720" t="s">
        <v>13</v>
      </c>
    </row>
    <row r="721" spans="1:6" x14ac:dyDescent="0.25">
      <c r="A721" t="s">
        <v>8088</v>
      </c>
      <c r="B721">
        <v>1</v>
      </c>
      <c r="C721" t="s">
        <v>1306</v>
      </c>
      <c r="D721" t="s">
        <v>7325</v>
      </c>
      <c r="E721" t="s">
        <v>6013</v>
      </c>
      <c r="F721" t="s">
        <v>13</v>
      </c>
    </row>
    <row r="722" spans="1:6" x14ac:dyDescent="0.25">
      <c r="A722" t="s">
        <v>8089</v>
      </c>
      <c r="B722">
        <v>1</v>
      </c>
      <c r="C722" t="s">
        <v>1306</v>
      </c>
      <c r="D722" t="s">
        <v>7325</v>
      </c>
      <c r="E722" t="s">
        <v>5097</v>
      </c>
      <c r="F722" t="s">
        <v>13</v>
      </c>
    </row>
    <row r="723" spans="1:6" x14ac:dyDescent="0.25">
      <c r="A723" t="s">
        <v>8090</v>
      </c>
      <c r="B723">
        <v>1</v>
      </c>
      <c r="C723" t="s">
        <v>1306</v>
      </c>
      <c r="D723" t="s">
        <v>7325</v>
      </c>
      <c r="E723" t="s">
        <v>5870</v>
      </c>
      <c r="F723" t="s">
        <v>13</v>
      </c>
    </row>
    <row r="724" spans="1:6" x14ac:dyDescent="0.25">
      <c r="A724" t="s">
        <v>8091</v>
      </c>
      <c r="B724">
        <v>1</v>
      </c>
      <c r="C724" t="s">
        <v>1306</v>
      </c>
      <c r="D724" t="s">
        <v>7325</v>
      </c>
      <c r="E724" t="s">
        <v>3985</v>
      </c>
      <c r="F724" t="s">
        <v>13</v>
      </c>
    </row>
    <row r="725" spans="1:6" x14ac:dyDescent="0.25">
      <c r="A725" t="s">
        <v>8092</v>
      </c>
      <c r="B725">
        <v>1</v>
      </c>
      <c r="C725" t="s">
        <v>1306</v>
      </c>
      <c r="D725" t="s">
        <v>7325</v>
      </c>
      <c r="E725" t="s">
        <v>5333</v>
      </c>
      <c r="F725" t="s">
        <v>13</v>
      </c>
    </row>
    <row r="726" spans="1:6" x14ac:dyDescent="0.25">
      <c r="A726" t="s">
        <v>8093</v>
      </c>
      <c r="B726">
        <v>1</v>
      </c>
      <c r="C726" t="s">
        <v>1306</v>
      </c>
      <c r="D726" t="s">
        <v>7325</v>
      </c>
      <c r="E726" t="s">
        <v>5339</v>
      </c>
      <c r="F726" t="s">
        <v>13</v>
      </c>
    </row>
    <row r="727" spans="1:6" x14ac:dyDescent="0.25">
      <c r="A727" t="s">
        <v>8094</v>
      </c>
      <c r="B727">
        <v>1</v>
      </c>
      <c r="C727" t="s">
        <v>1306</v>
      </c>
      <c r="D727" t="s">
        <v>7325</v>
      </c>
      <c r="E727" t="s">
        <v>5946</v>
      </c>
      <c r="F727" t="s">
        <v>13</v>
      </c>
    </row>
    <row r="728" spans="1:6" x14ac:dyDescent="0.25">
      <c r="A728" t="s">
        <v>8095</v>
      </c>
      <c r="B728">
        <v>1</v>
      </c>
      <c r="C728" t="s">
        <v>1306</v>
      </c>
      <c r="D728" t="s">
        <v>7325</v>
      </c>
      <c r="E728" t="s">
        <v>6182</v>
      </c>
      <c r="F728" t="s">
        <v>13</v>
      </c>
    </row>
    <row r="729" spans="1:6" x14ac:dyDescent="0.25">
      <c r="A729" t="s">
        <v>8096</v>
      </c>
      <c r="B729">
        <v>1</v>
      </c>
      <c r="C729" t="s">
        <v>1306</v>
      </c>
      <c r="D729" t="s">
        <v>7325</v>
      </c>
      <c r="E729" t="s">
        <v>6430</v>
      </c>
      <c r="F729" t="s">
        <v>13</v>
      </c>
    </row>
    <row r="730" spans="1:6" x14ac:dyDescent="0.25">
      <c r="A730" t="s">
        <v>347</v>
      </c>
      <c r="B730">
        <v>1</v>
      </c>
      <c r="C730" t="s">
        <v>227</v>
      </c>
      <c r="D730" t="s">
        <v>7325</v>
      </c>
      <c r="E730" t="s">
        <v>347</v>
      </c>
      <c r="F730" t="s">
        <v>8097</v>
      </c>
    </row>
    <row r="731" spans="1:6" x14ac:dyDescent="0.25">
      <c r="A731" t="s">
        <v>8098</v>
      </c>
      <c r="B731">
        <v>1</v>
      </c>
      <c r="C731" t="s">
        <v>1306</v>
      </c>
      <c r="D731" t="s">
        <v>7325</v>
      </c>
      <c r="E731" t="s">
        <v>3181</v>
      </c>
      <c r="F731" t="s">
        <v>13</v>
      </c>
    </row>
    <row r="732" spans="1:6" x14ac:dyDescent="0.25">
      <c r="A732" t="s">
        <v>8099</v>
      </c>
      <c r="B732">
        <v>1</v>
      </c>
      <c r="C732" t="s">
        <v>1306</v>
      </c>
      <c r="D732" t="s">
        <v>7325</v>
      </c>
      <c r="E732" t="s">
        <v>2932</v>
      </c>
      <c r="F732" t="s">
        <v>15</v>
      </c>
    </row>
    <row r="733" spans="1:6" x14ac:dyDescent="0.25">
      <c r="A733" t="s">
        <v>8100</v>
      </c>
      <c r="B733">
        <v>1</v>
      </c>
      <c r="C733" t="s">
        <v>1306</v>
      </c>
      <c r="D733" t="s">
        <v>7325</v>
      </c>
      <c r="E733" t="s">
        <v>2981</v>
      </c>
      <c r="F733" t="s">
        <v>13</v>
      </c>
    </row>
    <row r="734" spans="1:6" x14ac:dyDescent="0.25">
      <c r="A734" t="s">
        <v>8101</v>
      </c>
      <c r="B734">
        <v>1</v>
      </c>
      <c r="C734" t="s">
        <v>1306</v>
      </c>
      <c r="D734" t="s">
        <v>7325</v>
      </c>
      <c r="E734" t="s">
        <v>2978</v>
      </c>
      <c r="F734" t="s">
        <v>13</v>
      </c>
    </row>
    <row r="735" spans="1:6" x14ac:dyDescent="0.25">
      <c r="A735" t="s">
        <v>8102</v>
      </c>
      <c r="B735">
        <v>1</v>
      </c>
      <c r="C735" t="s">
        <v>1306</v>
      </c>
      <c r="D735" t="s">
        <v>7325</v>
      </c>
      <c r="E735" t="s">
        <v>5666</v>
      </c>
      <c r="F735" t="s">
        <v>13</v>
      </c>
    </row>
    <row r="736" spans="1:6" x14ac:dyDescent="0.25">
      <c r="A736" t="s">
        <v>8103</v>
      </c>
      <c r="B736">
        <v>1</v>
      </c>
      <c r="C736" t="s">
        <v>1306</v>
      </c>
      <c r="D736" t="s">
        <v>7325</v>
      </c>
      <c r="E736" t="s">
        <v>3971</v>
      </c>
      <c r="F736" t="s">
        <v>13</v>
      </c>
    </row>
    <row r="737" spans="1:6" x14ac:dyDescent="0.25">
      <c r="A737" t="s">
        <v>8104</v>
      </c>
      <c r="B737">
        <v>1</v>
      </c>
      <c r="C737" t="s">
        <v>1306</v>
      </c>
      <c r="D737" t="s">
        <v>7325</v>
      </c>
      <c r="E737" t="s">
        <v>1621</v>
      </c>
      <c r="F737" t="s">
        <v>13</v>
      </c>
    </row>
    <row r="738" spans="1:6" x14ac:dyDescent="0.25">
      <c r="A738" t="s">
        <v>8105</v>
      </c>
      <c r="B738">
        <v>1</v>
      </c>
      <c r="C738" t="s">
        <v>1306</v>
      </c>
      <c r="D738" t="s">
        <v>7325</v>
      </c>
      <c r="E738" t="s">
        <v>2727</v>
      </c>
      <c r="F738" t="s">
        <v>13</v>
      </c>
    </row>
    <row r="739" spans="1:6" x14ac:dyDescent="0.25">
      <c r="A739" t="s">
        <v>8106</v>
      </c>
      <c r="B739">
        <v>1</v>
      </c>
      <c r="C739" t="s">
        <v>1306</v>
      </c>
      <c r="D739" t="s">
        <v>7325</v>
      </c>
      <c r="E739" t="s">
        <v>3011</v>
      </c>
      <c r="F739" t="s">
        <v>13</v>
      </c>
    </row>
    <row r="740" spans="1:6" x14ac:dyDescent="0.25">
      <c r="A740" t="s">
        <v>8107</v>
      </c>
      <c r="B740">
        <v>1</v>
      </c>
      <c r="C740" t="s">
        <v>1306</v>
      </c>
      <c r="D740" t="s">
        <v>7325</v>
      </c>
      <c r="E740" t="s">
        <v>2866</v>
      </c>
      <c r="F740" t="s">
        <v>13</v>
      </c>
    </row>
    <row r="741" spans="1:6" x14ac:dyDescent="0.25">
      <c r="A741" t="s">
        <v>8108</v>
      </c>
      <c r="B741">
        <v>1</v>
      </c>
      <c r="C741" t="s">
        <v>1306</v>
      </c>
      <c r="D741" t="s">
        <v>7325</v>
      </c>
      <c r="E741" t="s">
        <v>1648</v>
      </c>
      <c r="F741" t="s">
        <v>13</v>
      </c>
    </row>
    <row r="742" spans="1:6" x14ac:dyDescent="0.25">
      <c r="A742" t="s">
        <v>8109</v>
      </c>
      <c r="B742">
        <v>1</v>
      </c>
      <c r="C742" t="s">
        <v>1306</v>
      </c>
      <c r="D742" t="s">
        <v>7325</v>
      </c>
      <c r="E742" t="s">
        <v>2593</v>
      </c>
      <c r="F742" t="s">
        <v>13</v>
      </c>
    </row>
    <row r="743" spans="1:6" x14ac:dyDescent="0.25">
      <c r="A743" t="s">
        <v>8110</v>
      </c>
      <c r="B743">
        <v>1</v>
      </c>
      <c r="C743" t="s">
        <v>1306</v>
      </c>
      <c r="D743" t="s">
        <v>7325</v>
      </c>
      <c r="E743" t="s">
        <v>4276</v>
      </c>
      <c r="F743" t="s">
        <v>13</v>
      </c>
    </row>
    <row r="744" spans="1:6" x14ac:dyDescent="0.25">
      <c r="A744" t="s">
        <v>8111</v>
      </c>
      <c r="B744">
        <v>1</v>
      </c>
      <c r="C744" t="s">
        <v>1306</v>
      </c>
      <c r="D744" t="s">
        <v>7325</v>
      </c>
      <c r="E744" t="s">
        <v>2233</v>
      </c>
      <c r="F744" t="s">
        <v>13</v>
      </c>
    </row>
    <row r="745" spans="1:6" x14ac:dyDescent="0.25">
      <c r="A745" t="s">
        <v>8112</v>
      </c>
      <c r="B745">
        <v>1</v>
      </c>
      <c r="C745" t="s">
        <v>1306</v>
      </c>
      <c r="D745" t="s">
        <v>7325</v>
      </c>
      <c r="E745" t="s">
        <v>5827</v>
      </c>
      <c r="F745" t="s">
        <v>13</v>
      </c>
    </row>
    <row r="746" spans="1:6" x14ac:dyDescent="0.25">
      <c r="A746" t="s">
        <v>8113</v>
      </c>
      <c r="B746">
        <v>1</v>
      </c>
      <c r="C746" t="s">
        <v>1306</v>
      </c>
      <c r="D746" t="s">
        <v>7325</v>
      </c>
      <c r="E746" t="s">
        <v>2822</v>
      </c>
      <c r="F746" t="s">
        <v>15</v>
      </c>
    </row>
    <row r="747" spans="1:6" x14ac:dyDescent="0.25">
      <c r="A747" t="s">
        <v>8114</v>
      </c>
      <c r="B747">
        <v>1</v>
      </c>
      <c r="C747" t="s">
        <v>1306</v>
      </c>
      <c r="D747" t="s">
        <v>7325</v>
      </c>
      <c r="E747" t="s">
        <v>1313</v>
      </c>
      <c r="F747" t="s">
        <v>15</v>
      </c>
    </row>
    <row r="748" spans="1:6" x14ac:dyDescent="0.25">
      <c r="A748" t="s">
        <v>8115</v>
      </c>
      <c r="B748">
        <v>1</v>
      </c>
      <c r="C748" t="s">
        <v>1306</v>
      </c>
      <c r="D748" t="s">
        <v>7325</v>
      </c>
      <c r="E748" t="s">
        <v>2827</v>
      </c>
      <c r="F748" t="s">
        <v>15</v>
      </c>
    </row>
    <row r="749" spans="1:6" x14ac:dyDescent="0.25">
      <c r="A749" t="s">
        <v>8116</v>
      </c>
      <c r="B749">
        <v>1</v>
      </c>
      <c r="C749" t="s">
        <v>1306</v>
      </c>
      <c r="D749" t="s">
        <v>7325</v>
      </c>
      <c r="E749" t="s">
        <v>1649</v>
      </c>
      <c r="F749" t="s">
        <v>15</v>
      </c>
    </row>
    <row r="750" spans="1:6" x14ac:dyDescent="0.25">
      <c r="A750" t="s">
        <v>8117</v>
      </c>
      <c r="B750">
        <v>1</v>
      </c>
      <c r="C750" t="s">
        <v>1306</v>
      </c>
      <c r="D750" t="s">
        <v>7325</v>
      </c>
      <c r="E750" t="s">
        <v>1649</v>
      </c>
      <c r="F750" t="s">
        <v>13</v>
      </c>
    </row>
    <row r="751" spans="1:6" x14ac:dyDescent="0.25">
      <c r="A751" t="s">
        <v>8118</v>
      </c>
      <c r="B751">
        <v>1</v>
      </c>
      <c r="C751" t="s">
        <v>1306</v>
      </c>
      <c r="D751" t="s">
        <v>7325</v>
      </c>
      <c r="E751" t="s">
        <v>3831</v>
      </c>
      <c r="F751" t="s">
        <v>15</v>
      </c>
    </row>
    <row r="752" spans="1:6" x14ac:dyDescent="0.25">
      <c r="A752" t="s">
        <v>8119</v>
      </c>
      <c r="B752">
        <v>1</v>
      </c>
      <c r="C752" t="s">
        <v>1306</v>
      </c>
      <c r="D752" t="s">
        <v>7325</v>
      </c>
      <c r="E752" t="s">
        <v>3831</v>
      </c>
      <c r="F752" t="s">
        <v>13</v>
      </c>
    </row>
    <row r="753" spans="1:6" x14ac:dyDescent="0.25">
      <c r="A753" t="s">
        <v>8120</v>
      </c>
      <c r="B753">
        <v>1</v>
      </c>
      <c r="C753" t="s">
        <v>1306</v>
      </c>
      <c r="D753" t="s">
        <v>7325</v>
      </c>
      <c r="E753" t="s">
        <v>5961</v>
      </c>
      <c r="F753" t="s">
        <v>13</v>
      </c>
    </row>
    <row r="754" spans="1:6" x14ac:dyDescent="0.25">
      <c r="A754" t="s">
        <v>8121</v>
      </c>
      <c r="B754">
        <v>1</v>
      </c>
      <c r="C754" t="s">
        <v>1306</v>
      </c>
      <c r="D754" t="s">
        <v>7325</v>
      </c>
      <c r="E754" t="s">
        <v>5742</v>
      </c>
      <c r="F754" t="s">
        <v>13</v>
      </c>
    </row>
    <row r="755" spans="1:6" x14ac:dyDescent="0.25">
      <c r="A755" t="s">
        <v>8122</v>
      </c>
      <c r="B755">
        <v>1</v>
      </c>
      <c r="C755" t="s">
        <v>1306</v>
      </c>
      <c r="D755" t="s">
        <v>7325</v>
      </c>
      <c r="E755" t="s">
        <v>5824</v>
      </c>
      <c r="F755" t="s">
        <v>13</v>
      </c>
    </row>
    <row r="756" spans="1:6" x14ac:dyDescent="0.25">
      <c r="A756" t="s">
        <v>8123</v>
      </c>
      <c r="B756">
        <v>1</v>
      </c>
      <c r="C756" t="s">
        <v>1306</v>
      </c>
      <c r="D756" t="s">
        <v>7325</v>
      </c>
      <c r="E756" t="s">
        <v>5773</v>
      </c>
      <c r="F756" t="s">
        <v>13</v>
      </c>
    </row>
    <row r="757" spans="1:6" x14ac:dyDescent="0.25">
      <c r="A757" t="s">
        <v>8124</v>
      </c>
      <c r="B757">
        <v>1</v>
      </c>
      <c r="C757" t="s">
        <v>1306</v>
      </c>
      <c r="D757" t="s">
        <v>7325</v>
      </c>
      <c r="E757" t="s">
        <v>6054</v>
      </c>
      <c r="F757" t="s">
        <v>13</v>
      </c>
    </row>
    <row r="758" spans="1:6" x14ac:dyDescent="0.25">
      <c r="A758" t="s">
        <v>8125</v>
      </c>
      <c r="B758">
        <v>1</v>
      </c>
      <c r="C758" t="s">
        <v>1306</v>
      </c>
      <c r="D758" t="s">
        <v>7325</v>
      </c>
      <c r="E758" t="s">
        <v>2655</v>
      </c>
      <c r="F758" t="s">
        <v>15</v>
      </c>
    </row>
    <row r="759" spans="1:6" x14ac:dyDescent="0.25">
      <c r="A759" t="s">
        <v>8126</v>
      </c>
      <c r="B759">
        <v>1</v>
      </c>
      <c r="C759" t="s">
        <v>1306</v>
      </c>
      <c r="D759" t="s">
        <v>7325</v>
      </c>
      <c r="E759" t="s">
        <v>5006</v>
      </c>
      <c r="F759" t="s">
        <v>13</v>
      </c>
    </row>
    <row r="760" spans="1:6" x14ac:dyDescent="0.25">
      <c r="A760" t="s">
        <v>8127</v>
      </c>
      <c r="B760">
        <v>1</v>
      </c>
      <c r="C760" t="s">
        <v>1306</v>
      </c>
      <c r="D760" t="s">
        <v>7325</v>
      </c>
      <c r="E760" t="s">
        <v>2870</v>
      </c>
      <c r="F760" t="s">
        <v>15</v>
      </c>
    </row>
    <row r="761" spans="1:6" x14ac:dyDescent="0.25">
      <c r="A761" t="s">
        <v>8128</v>
      </c>
      <c r="B761">
        <v>1</v>
      </c>
      <c r="C761" t="s">
        <v>1306</v>
      </c>
      <c r="D761" t="s">
        <v>7325</v>
      </c>
      <c r="E761" t="s">
        <v>5963</v>
      </c>
      <c r="F761" t="s">
        <v>13</v>
      </c>
    </row>
    <row r="762" spans="1:6" x14ac:dyDescent="0.25">
      <c r="A762" t="s">
        <v>8129</v>
      </c>
      <c r="B762">
        <v>1</v>
      </c>
      <c r="C762" t="s">
        <v>1306</v>
      </c>
      <c r="D762" t="s">
        <v>7325</v>
      </c>
      <c r="E762" t="s">
        <v>5367</v>
      </c>
      <c r="F762" t="s">
        <v>13</v>
      </c>
    </row>
    <row r="763" spans="1:6" x14ac:dyDescent="0.25">
      <c r="A763" t="s">
        <v>8130</v>
      </c>
      <c r="B763">
        <v>1</v>
      </c>
      <c r="C763" t="s">
        <v>1306</v>
      </c>
      <c r="D763" t="s">
        <v>7325</v>
      </c>
      <c r="E763" t="s">
        <v>5889</v>
      </c>
      <c r="F763" t="s">
        <v>13</v>
      </c>
    </row>
    <row r="764" spans="1:6" x14ac:dyDescent="0.25">
      <c r="A764" t="s">
        <v>8131</v>
      </c>
      <c r="B764">
        <v>1</v>
      </c>
      <c r="C764" t="s">
        <v>1306</v>
      </c>
      <c r="D764" t="s">
        <v>7325</v>
      </c>
      <c r="E764" t="s">
        <v>1550</v>
      </c>
      <c r="F764" t="s">
        <v>13</v>
      </c>
    </row>
    <row r="765" spans="1:6" x14ac:dyDescent="0.25">
      <c r="A765" t="s">
        <v>8132</v>
      </c>
      <c r="B765">
        <v>1</v>
      </c>
      <c r="C765" t="s">
        <v>1306</v>
      </c>
      <c r="D765" t="s">
        <v>7325</v>
      </c>
      <c r="E765" t="s">
        <v>2128</v>
      </c>
      <c r="F765" t="s">
        <v>13</v>
      </c>
    </row>
    <row r="766" spans="1:6" x14ac:dyDescent="0.25">
      <c r="A766" t="s">
        <v>8133</v>
      </c>
      <c r="B766">
        <v>1</v>
      </c>
      <c r="C766" t="s">
        <v>1306</v>
      </c>
      <c r="D766" t="s">
        <v>7325</v>
      </c>
      <c r="E766" t="s">
        <v>4765</v>
      </c>
      <c r="F766" t="s">
        <v>13</v>
      </c>
    </row>
    <row r="767" spans="1:6" x14ac:dyDescent="0.25">
      <c r="A767" t="s">
        <v>8134</v>
      </c>
      <c r="B767">
        <v>1</v>
      </c>
      <c r="C767" t="s">
        <v>1306</v>
      </c>
      <c r="D767" t="s">
        <v>7325</v>
      </c>
      <c r="E767" t="s">
        <v>5852</v>
      </c>
      <c r="F767" t="s">
        <v>13</v>
      </c>
    </row>
    <row r="768" spans="1:6" x14ac:dyDescent="0.25">
      <c r="A768" t="s">
        <v>8135</v>
      </c>
      <c r="B768">
        <v>1</v>
      </c>
      <c r="C768" t="s">
        <v>1306</v>
      </c>
      <c r="D768" t="s">
        <v>7325</v>
      </c>
      <c r="E768" t="s">
        <v>5665</v>
      </c>
      <c r="F768" t="s">
        <v>13</v>
      </c>
    </row>
    <row r="769" spans="1:6" x14ac:dyDescent="0.25">
      <c r="A769" t="s">
        <v>8136</v>
      </c>
      <c r="B769">
        <v>1</v>
      </c>
      <c r="C769" t="s">
        <v>1306</v>
      </c>
      <c r="D769" t="s">
        <v>7325</v>
      </c>
      <c r="E769" t="s">
        <v>5653</v>
      </c>
      <c r="F769" t="s">
        <v>13</v>
      </c>
    </row>
    <row r="770" spans="1:6" x14ac:dyDescent="0.25">
      <c r="A770" t="s">
        <v>8137</v>
      </c>
      <c r="B770">
        <v>1</v>
      </c>
      <c r="C770" t="s">
        <v>1306</v>
      </c>
      <c r="D770" t="s">
        <v>7325</v>
      </c>
      <c r="E770" t="s">
        <v>4861</v>
      </c>
      <c r="F770" t="s">
        <v>13</v>
      </c>
    </row>
    <row r="771" spans="1:6" x14ac:dyDescent="0.25">
      <c r="A771" t="s">
        <v>8138</v>
      </c>
      <c r="B771">
        <v>1</v>
      </c>
      <c r="C771" t="s">
        <v>1306</v>
      </c>
      <c r="D771" t="s">
        <v>7325</v>
      </c>
      <c r="E771" t="s">
        <v>4670</v>
      </c>
      <c r="F771" t="s">
        <v>13</v>
      </c>
    </row>
    <row r="772" spans="1:6" x14ac:dyDescent="0.25">
      <c r="A772" t="s">
        <v>8139</v>
      </c>
      <c r="B772">
        <v>1</v>
      </c>
      <c r="C772" t="s">
        <v>1306</v>
      </c>
      <c r="D772" t="s">
        <v>7325</v>
      </c>
      <c r="E772" t="s">
        <v>4692</v>
      </c>
      <c r="F772" t="s">
        <v>13</v>
      </c>
    </row>
    <row r="773" spans="1:6" x14ac:dyDescent="0.25">
      <c r="A773" t="s">
        <v>8140</v>
      </c>
      <c r="B773">
        <v>1</v>
      </c>
      <c r="C773" t="s">
        <v>1306</v>
      </c>
      <c r="D773" t="s">
        <v>7325</v>
      </c>
      <c r="E773" t="s">
        <v>2054</v>
      </c>
      <c r="F773" t="s">
        <v>15</v>
      </c>
    </row>
    <row r="774" spans="1:6" x14ac:dyDescent="0.25">
      <c r="A774" t="s">
        <v>8141</v>
      </c>
      <c r="B774">
        <v>1</v>
      </c>
      <c r="C774" t="s">
        <v>1306</v>
      </c>
      <c r="D774" t="s">
        <v>7325</v>
      </c>
      <c r="E774" t="s">
        <v>6448</v>
      </c>
      <c r="F774" t="s">
        <v>13</v>
      </c>
    </row>
    <row r="775" spans="1:6" x14ac:dyDescent="0.25">
      <c r="A775" t="s">
        <v>8142</v>
      </c>
      <c r="B775">
        <v>1</v>
      </c>
      <c r="C775" t="s">
        <v>1306</v>
      </c>
      <c r="D775" t="s">
        <v>7325</v>
      </c>
      <c r="E775" t="s">
        <v>5703</v>
      </c>
      <c r="F775" t="s">
        <v>13</v>
      </c>
    </row>
    <row r="776" spans="1:6" x14ac:dyDescent="0.25">
      <c r="A776" t="s">
        <v>8143</v>
      </c>
      <c r="B776">
        <v>1</v>
      </c>
      <c r="C776" t="s">
        <v>1306</v>
      </c>
      <c r="D776" t="s">
        <v>7325</v>
      </c>
      <c r="E776" t="s">
        <v>4143</v>
      </c>
      <c r="F776" t="s">
        <v>13</v>
      </c>
    </row>
    <row r="777" spans="1:6" x14ac:dyDescent="0.25">
      <c r="A777" t="s">
        <v>8144</v>
      </c>
      <c r="B777">
        <v>1</v>
      </c>
      <c r="C777" t="s">
        <v>1306</v>
      </c>
      <c r="D777" t="s">
        <v>7325</v>
      </c>
      <c r="E777" t="s">
        <v>2091</v>
      </c>
      <c r="F777" t="s">
        <v>13</v>
      </c>
    </row>
    <row r="778" spans="1:6" x14ac:dyDescent="0.25">
      <c r="A778" t="s">
        <v>8145</v>
      </c>
      <c r="B778">
        <v>1</v>
      </c>
      <c r="C778" t="s">
        <v>1306</v>
      </c>
      <c r="D778" t="s">
        <v>7325</v>
      </c>
      <c r="E778" t="s">
        <v>1725</v>
      </c>
      <c r="F778" t="s">
        <v>13</v>
      </c>
    </row>
    <row r="779" spans="1:6" x14ac:dyDescent="0.25">
      <c r="A779" t="s">
        <v>8146</v>
      </c>
      <c r="B779">
        <v>1</v>
      </c>
      <c r="C779" t="s">
        <v>1306</v>
      </c>
      <c r="D779" t="s">
        <v>7325</v>
      </c>
      <c r="E779" t="s">
        <v>6497</v>
      </c>
      <c r="F779" t="s">
        <v>13</v>
      </c>
    </row>
    <row r="780" spans="1:6" x14ac:dyDescent="0.25">
      <c r="A780" t="s">
        <v>8147</v>
      </c>
      <c r="B780">
        <v>1</v>
      </c>
      <c r="C780" t="s">
        <v>1306</v>
      </c>
      <c r="D780" t="s">
        <v>7325</v>
      </c>
      <c r="E780" t="s">
        <v>5738</v>
      </c>
      <c r="F780" t="s">
        <v>13</v>
      </c>
    </row>
    <row r="781" spans="1:6" x14ac:dyDescent="0.25">
      <c r="A781" t="s">
        <v>8148</v>
      </c>
      <c r="B781">
        <v>1</v>
      </c>
      <c r="C781" t="s">
        <v>1306</v>
      </c>
      <c r="D781" t="s">
        <v>7325</v>
      </c>
      <c r="E781" t="s">
        <v>5706</v>
      </c>
      <c r="F781" t="s">
        <v>13</v>
      </c>
    </row>
    <row r="782" spans="1:6" x14ac:dyDescent="0.25">
      <c r="A782" t="s">
        <v>8149</v>
      </c>
      <c r="B782">
        <v>1</v>
      </c>
      <c r="C782" t="s">
        <v>1306</v>
      </c>
      <c r="D782" t="s">
        <v>7325</v>
      </c>
      <c r="E782" t="s">
        <v>3713</v>
      </c>
      <c r="F782" t="s">
        <v>13</v>
      </c>
    </row>
    <row r="783" spans="1:6" x14ac:dyDescent="0.25">
      <c r="A783" t="s">
        <v>8150</v>
      </c>
      <c r="B783">
        <v>1</v>
      </c>
      <c r="C783" t="s">
        <v>1306</v>
      </c>
      <c r="D783" t="s">
        <v>7325</v>
      </c>
      <c r="E783" t="s">
        <v>5789</v>
      </c>
      <c r="F783" t="s">
        <v>13</v>
      </c>
    </row>
    <row r="784" spans="1:6" x14ac:dyDescent="0.25">
      <c r="A784" t="s">
        <v>8151</v>
      </c>
      <c r="B784">
        <v>1</v>
      </c>
      <c r="C784" t="s">
        <v>1306</v>
      </c>
      <c r="D784" t="s">
        <v>7325</v>
      </c>
      <c r="E784" t="s">
        <v>1394</v>
      </c>
      <c r="F784" t="s">
        <v>15</v>
      </c>
    </row>
    <row r="785" spans="1:6" x14ac:dyDescent="0.25">
      <c r="A785" t="s">
        <v>8152</v>
      </c>
      <c r="B785">
        <v>1</v>
      </c>
      <c r="C785" t="s">
        <v>1306</v>
      </c>
      <c r="D785" t="s">
        <v>7325</v>
      </c>
      <c r="E785" t="s">
        <v>1553</v>
      </c>
      <c r="F785" t="s">
        <v>15</v>
      </c>
    </row>
    <row r="786" spans="1:6" x14ac:dyDescent="0.25">
      <c r="A786" t="s">
        <v>8153</v>
      </c>
      <c r="B786">
        <v>1</v>
      </c>
      <c r="C786" t="s">
        <v>1306</v>
      </c>
      <c r="D786" t="s">
        <v>7325</v>
      </c>
      <c r="E786" t="s">
        <v>2964</v>
      </c>
      <c r="F786" t="s">
        <v>13</v>
      </c>
    </row>
    <row r="787" spans="1:6" x14ac:dyDescent="0.25">
      <c r="A787" t="s">
        <v>8154</v>
      </c>
      <c r="B787">
        <v>1</v>
      </c>
      <c r="C787" t="s">
        <v>1306</v>
      </c>
      <c r="D787" t="s">
        <v>7325</v>
      </c>
      <c r="E787" t="s">
        <v>6093</v>
      </c>
      <c r="F787" t="s">
        <v>13</v>
      </c>
    </row>
    <row r="788" spans="1:6" x14ac:dyDescent="0.25">
      <c r="A788" t="s">
        <v>8155</v>
      </c>
      <c r="B788">
        <v>1</v>
      </c>
      <c r="C788" t="s">
        <v>1306</v>
      </c>
      <c r="D788" t="s">
        <v>7325</v>
      </c>
      <c r="E788" t="s">
        <v>5982</v>
      </c>
      <c r="F788" t="s">
        <v>13</v>
      </c>
    </row>
    <row r="789" spans="1:6" x14ac:dyDescent="0.25">
      <c r="A789" t="s">
        <v>8156</v>
      </c>
      <c r="B789">
        <v>1</v>
      </c>
      <c r="C789" t="s">
        <v>1306</v>
      </c>
      <c r="D789" t="s">
        <v>7325</v>
      </c>
      <c r="E789" t="s">
        <v>1429</v>
      </c>
      <c r="F789" t="s">
        <v>15</v>
      </c>
    </row>
    <row r="790" spans="1:6" x14ac:dyDescent="0.25">
      <c r="A790" t="s">
        <v>8157</v>
      </c>
      <c r="B790">
        <v>1</v>
      </c>
      <c r="C790" t="s">
        <v>1306</v>
      </c>
      <c r="D790" t="s">
        <v>7325</v>
      </c>
      <c r="E790" t="s">
        <v>1429</v>
      </c>
      <c r="F790" t="s">
        <v>13</v>
      </c>
    </row>
    <row r="791" spans="1:6" x14ac:dyDescent="0.25">
      <c r="A791" t="s">
        <v>8158</v>
      </c>
      <c r="B791">
        <v>1</v>
      </c>
      <c r="C791" t="s">
        <v>1306</v>
      </c>
      <c r="D791" t="s">
        <v>7325</v>
      </c>
      <c r="E791" t="s">
        <v>179</v>
      </c>
      <c r="F791" t="s">
        <v>13</v>
      </c>
    </row>
    <row r="792" spans="1:6" x14ac:dyDescent="0.25">
      <c r="A792" t="s">
        <v>8159</v>
      </c>
      <c r="B792">
        <v>1</v>
      </c>
      <c r="C792" t="s">
        <v>1306</v>
      </c>
      <c r="D792" t="s">
        <v>7325</v>
      </c>
      <c r="E792" t="s">
        <v>2008</v>
      </c>
      <c r="F792" t="s">
        <v>13</v>
      </c>
    </row>
    <row r="793" spans="1:6" x14ac:dyDescent="0.25">
      <c r="A793" t="s">
        <v>8160</v>
      </c>
      <c r="B793">
        <v>1</v>
      </c>
      <c r="C793" t="s">
        <v>1306</v>
      </c>
      <c r="D793" t="s">
        <v>7325</v>
      </c>
      <c r="E793" t="s">
        <v>4775</v>
      </c>
      <c r="F793" t="s">
        <v>15</v>
      </c>
    </row>
    <row r="794" spans="1:6" x14ac:dyDescent="0.25">
      <c r="A794" t="s">
        <v>8161</v>
      </c>
      <c r="B794">
        <v>1</v>
      </c>
      <c r="C794" t="s">
        <v>1306</v>
      </c>
      <c r="D794" t="s">
        <v>7325</v>
      </c>
      <c r="E794" t="s">
        <v>3406</v>
      </c>
      <c r="F794" t="s">
        <v>15</v>
      </c>
    </row>
    <row r="795" spans="1:6" x14ac:dyDescent="0.25">
      <c r="A795" t="s">
        <v>8162</v>
      </c>
      <c r="B795">
        <v>1</v>
      </c>
      <c r="C795" t="s">
        <v>1306</v>
      </c>
      <c r="D795" t="s">
        <v>7325</v>
      </c>
      <c r="E795" t="s">
        <v>1542</v>
      </c>
      <c r="F795" t="s">
        <v>13</v>
      </c>
    </row>
    <row r="796" spans="1:6" x14ac:dyDescent="0.25">
      <c r="A796" t="s">
        <v>8163</v>
      </c>
      <c r="B796">
        <v>1</v>
      </c>
      <c r="C796" t="s">
        <v>1306</v>
      </c>
      <c r="D796" t="s">
        <v>7325</v>
      </c>
      <c r="E796" t="s">
        <v>5469</v>
      </c>
      <c r="F796" t="s">
        <v>13</v>
      </c>
    </row>
    <row r="797" spans="1:6" x14ac:dyDescent="0.25">
      <c r="A797" t="s">
        <v>8164</v>
      </c>
      <c r="B797">
        <v>1</v>
      </c>
      <c r="C797" t="s">
        <v>1306</v>
      </c>
      <c r="D797" t="s">
        <v>7325</v>
      </c>
      <c r="E797" t="s">
        <v>1563</v>
      </c>
      <c r="F797" t="s">
        <v>15</v>
      </c>
    </row>
    <row r="798" spans="1:6" x14ac:dyDescent="0.25">
      <c r="A798" t="s">
        <v>8165</v>
      </c>
      <c r="B798">
        <v>1</v>
      </c>
      <c r="C798" t="s">
        <v>1306</v>
      </c>
      <c r="D798" t="s">
        <v>7325</v>
      </c>
      <c r="E798" t="s">
        <v>1563</v>
      </c>
      <c r="F798" t="s">
        <v>13</v>
      </c>
    </row>
    <row r="799" spans="1:6" x14ac:dyDescent="0.25">
      <c r="A799" t="s">
        <v>8166</v>
      </c>
      <c r="B799">
        <v>1</v>
      </c>
      <c r="C799" t="s">
        <v>1306</v>
      </c>
      <c r="D799" t="s">
        <v>7325</v>
      </c>
      <c r="E799" t="s">
        <v>2251</v>
      </c>
      <c r="F799" t="s">
        <v>15</v>
      </c>
    </row>
    <row r="800" spans="1:6" x14ac:dyDescent="0.25">
      <c r="A800" t="s">
        <v>8167</v>
      </c>
      <c r="B800">
        <v>1</v>
      </c>
      <c r="C800" t="s">
        <v>1306</v>
      </c>
      <c r="D800" t="s">
        <v>7325</v>
      </c>
      <c r="E800" t="s">
        <v>2251</v>
      </c>
      <c r="F800" t="s">
        <v>13</v>
      </c>
    </row>
    <row r="801" spans="1:6" x14ac:dyDescent="0.25">
      <c r="A801" t="s">
        <v>8168</v>
      </c>
      <c r="B801">
        <v>1</v>
      </c>
      <c r="C801" t="s">
        <v>1306</v>
      </c>
      <c r="D801" t="s">
        <v>7325</v>
      </c>
      <c r="E801" t="s">
        <v>2865</v>
      </c>
      <c r="F801" t="s">
        <v>15</v>
      </c>
    </row>
    <row r="802" spans="1:6" x14ac:dyDescent="0.25">
      <c r="A802" t="s">
        <v>8169</v>
      </c>
      <c r="B802">
        <v>1</v>
      </c>
      <c r="C802" t="s">
        <v>1306</v>
      </c>
      <c r="D802" t="s">
        <v>7325</v>
      </c>
      <c r="E802" t="s">
        <v>3408</v>
      </c>
      <c r="F802" t="s">
        <v>13</v>
      </c>
    </row>
    <row r="803" spans="1:6" x14ac:dyDescent="0.25">
      <c r="A803" t="s">
        <v>5790</v>
      </c>
      <c r="B803">
        <v>3</v>
      </c>
      <c r="C803" t="s">
        <v>1306</v>
      </c>
      <c r="D803" t="s">
        <v>7325</v>
      </c>
      <c r="E803" t="s">
        <v>5790</v>
      </c>
      <c r="F803" t="s">
        <v>7376</v>
      </c>
    </row>
    <row r="804" spans="1:6" x14ac:dyDescent="0.25">
      <c r="A804" t="s">
        <v>8170</v>
      </c>
      <c r="B804">
        <v>1</v>
      </c>
      <c r="C804" t="s">
        <v>1306</v>
      </c>
      <c r="D804" t="s">
        <v>7325</v>
      </c>
      <c r="E804" t="s">
        <v>5790</v>
      </c>
      <c r="F804" t="s">
        <v>13</v>
      </c>
    </row>
    <row r="805" spans="1:6" x14ac:dyDescent="0.25">
      <c r="A805" t="s">
        <v>8171</v>
      </c>
      <c r="B805">
        <v>1</v>
      </c>
      <c r="C805" t="s">
        <v>1306</v>
      </c>
      <c r="D805" t="s">
        <v>7325</v>
      </c>
      <c r="E805" t="s">
        <v>5807</v>
      </c>
      <c r="F805" t="s">
        <v>13</v>
      </c>
    </row>
    <row r="806" spans="1:6" x14ac:dyDescent="0.25">
      <c r="A806" t="s">
        <v>8172</v>
      </c>
      <c r="B806">
        <v>1</v>
      </c>
      <c r="C806" t="s">
        <v>1306</v>
      </c>
      <c r="D806" t="s">
        <v>7325</v>
      </c>
      <c r="E806" t="s">
        <v>6170</v>
      </c>
      <c r="F806" t="s">
        <v>13</v>
      </c>
    </row>
    <row r="807" spans="1:6" x14ac:dyDescent="0.25">
      <c r="A807" t="s">
        <v>8173</v>
      </c>
      <c r="B807">
        <v>1</v>
      </c>
      <c r="C807" t="s">
        <v>1306</v>
      </c>
      <c r="D807" t="s">
        <v>7325</v>
      </c>
      <c r="E807" t="s">
        <v>2632</v>
      </c>
      <c r="F807" t="s">
        <v>13</v>
      </c>
    </row>
    <row r="808" spans="1:6" x14ac:dyDescent="0.25">
      <c r="A808" t="s">
        <v>8174</v>
      </c>
      <c r="B808">
        <v>1</v>
      </c>
      <c r="C808" t="s">
        <v>1306</v>
      </c>
      <c r="D808" t="s">
        <v>7325</v>
      </c>
      <c r="E808" t="s">
        <v>1568</v>
      </c>
      <c r="F808" t="s">
        <v>15</v>
      </c>
    </row>
    <row r="809" spans="1:6" x14ac:dyDescent="0.25">
      <c r="A809" t="s">
        <v>8175</v>
      </c>
      <c r="B809">
        <v>1</v>
      </c>
      <c r="C809" t="s">
        <v>1306</v>
      </c>
      <c r="D809" t="s">
        <v>7325</v>
      </c>
      <c r="E809" t="s">
        <v>5964</v>
      </c>
      <c r="F809" t="s">
        <v>13</v>
      </c>
    </row>
    <row r="810" spans="1:6" x14ac:dyDescent="0.25">
      <c r="A810" t="s">
        <v>8176</v>
      </c>
      <c r="B810">
        <v>1</v>
      </c>
      <c r="C810" t="s">
        <v>1306</v>
      </c>
      <c r="D810" t="s">
        <v>7325</v>
      </c>
      <c r="E810" t="s">
        <v>6345</v>
      </c>
      <c r="F810" t="s">
        <v>13</v>
      </c>
    </row>
    <row r="811" spans="1:6" x14ac:dyDescent="0.25">
      <c r="A811" t="s">
        <v>8177</v>
      </c>
      <c r="B811">
        <v>1</v>
      </c>
      <c r="C811" t="s">
        <v>1306</v>
      </c>
      <c r="D811" t="s">
        <v>7325</v>
      </c>
      <c r="E811" t="s">
        <v>2983</v>
      </c>
      <c r="F811" t="s">
        <v>13</v>
      </c>
    </row>
    <row r="812" spans="1:6" x14ac:dyDescent="0.25">
      <c r="A812" t="s">
        <v>8178</v>
      </c>
      <c r="B812">
        <v>1</v>
      </c>
      <c r="C812" t="s">
        <v>1306</v>
      </c>
      <c r="D812" t="s">
        <v>7325</v>
      </c>
      <c r="E812" t="s">
        <v>1851</v>
      </c>
      <c r="F812" t="s">
        <v>13</v>
      </c>
    </row>
    <row r="813" spans="1:6" x14ac:dyDescent="0.25">
      <c r="A813" t="s">
        <v>8179</v>
      </c>
      <c r="B813">
        <v>1</v>
      </c>
      <c r="C813" t="s">
        <v>1306</v>
      </c>
      <c r="D813" t="s">
        <v>7325</v>
      </c>
      <c r="E813" t="s">
        <v>4664</v>
      </c>
      <c r="F813" t="s">
        <v>13</v>
      </c>
    </row>
    <row r="814" spans="1:6" x14ac:dyDescent="0.25">
      <c r="A814" t="s">
        <v>8180</v>
      </c>
      <c r="B814">
        <v>1</v>
      </c>
      <c r="C814" t="s">
        <v>1306</v>
      </c>
      <c r="D814" t="s">
        <v>7325</v>
      </c>
      <c r="E814" t="s">
        <v>2354</v>
      </c>
      <c r="F814" t="s">
        <v>15</v>
      </c>
    </row>
    <row r="815" spans="1:6" x14ac:dyDescent="0.25">
      <c r="A815" t="s">
        <v>8181</v>
      </c>
      <c r="B815">
        <v>1</v>
      </c>
      <c r="C815" t="s">
        <v>1306</v>
      </c>
      <c r="D815" t="s">
        <v>7325</v>
      </c>
      <c r="E815" t="s">
        <v>2354</v>
      </c>
      <c r="F815" t="s">
        <v>13</v>
      </c>
    </row>
    <row r="816" spans="1:6" x14ac:dyDescent="0.25">
      <c r="A816" t="s">
        <v>8182</v>
      </c>
      <c r="B816">
        <v>1</v>
      </c>
      <c r="C816" t="s">
        <v>1306</v>
      </c>
      <c r="D816" t="s">
        <v>7325</v>
      </c>
      <c r="E816" t="s">
        <v>5769</v>
      </c>
      <c r="F816" t="s">
        <v>13</v>
      </c>
    </row>
    <row r="817" spans="1:6" x14ac:dyDescent="0.25">
      <c r="A817" t="s">
        <v>8183</v>
      </c>
      <c r="B817">
        <v>1</v>
      </c>
      <c r="C817" t="s">
        <v>1306</v>
      </c>
      <c r="D817" t="s">
        <v>7325</v>
      </c>
      <c r="E817" t="s">
        <v>3894</v>
      </c>
      <c r="F817" t="s">
        <v>13</v>
      </c>
    </row>
    <row r="818" spans="1:6" x14ac:dyDescent="0.25">
      <c r="A818" t="s">
        <v>8184</v>
      </c>
      <c r="B818">
        <v>1</v>
      </c>
      <c r="C818" t="s">
        <v>1306</v>
      </c>
      <c r="D818" t="s">
        <v>7325</v>
      </c>
      <c r="E818" t="s">
        <v>3235</v>
      </c>
      <c r="F818" t="s">
        <v>13</v>
      </c>
    </row>
    <row r="819" spans="1:6" x14ac:dyDescent="0.25">
      <c r="A819" t="s">
        <v>3266</v>
      </c>
      <c r="B819">
        <v>1</v>
      </c>
      <c r="C819" t="s">
        <v>1306</v>
      </c>
      <c r="D819" t="s">
        <v>7325</v>
      </c>
      <c r="E819" t="s">
        <v>3266</v>
      </c>
      <c r="F819" t="s">
        <v>8185</v>
      </c>
    </row>
    <row r="820" spans="1:6" x14ac:dyDescent="0.25">
      <c r="A820" t="s">
        <v>8186</v>
      </c>
      <c r="B820">
        <v>1</v>
      </c>
      <c r="C820" t="s">
        <v>1306</v>
      </c>
      <c r="D820" t="s">
        <v>7325</v>
      </c>
      <c r="E820" t="s">
        <v>3266</v>
      </c>
      <c r="F820" t="s">
        <v>13</v>
      </c>
    </row>
    <row r="821" spans="1:6" x14ac:dyDescent="0.25">
      <c r="A821" t="s">
        <v>8187</v>
      </c>
      <c r="B821">
        <v>1</v>
      </c>
      <c r="C821" t="s">
        <v>1306</v>
      </c>
      <c r="D821" t="s">
        <v>7325</v>
      </c>
      <c r="E821" t="s">
        <v>3269</v>
      </c>
      <c r="F821" t="s">
        <v>13</v>
      </c>
    </row>
    <row r="822" spans="1:6" x14ac:dyDescent="0.25">
      <c r="A822" t="s">
        <v>8188</v>
      </c>
      <c r="B822">
        <v>1</v>
      </c>
      <c r="C822" t="s">
        <v>1306</v>
      </c>
      <c r="D822" t="s">
        <v>7325</v>
      </c>
      <c r="E822" t="s">
        <v>3649</v>
      </c>
      <c r="F822" t="s">
        <v>13</v>
      </c>
    </row>
    <row r="823" spans="1:6" x14ac:dyDescent="0.25">
      <c r="A823" t="s">
        <v>8189</v>
      </c>
      <c r="B823">
        <v>1</v>
      </c>
      <c r="C823" t="s">
        <v>1306</v>
      </c>
      <c r="D823" t="s">
        <v>7325</v>
      </c>
      <c r="E823" t="s">
        <v>2127</v>
      </c>
      <c r="F823" t="s">
        <v>13</v>
      </c>
    </row>
    <row r="824" spans="1:6" x14ac:dyDescent="0.25">
      <c r="A824" t="s">
        <v>8190</v>
      </c>
      <c r="B824">
        <v>1</v>
      </c>
      <c r="C824" t="s">
        <v>1306</v>
      </c>
      <c r="D824" t="s">
        <v>7325</v>
      </c>
      <c r="E824" t="s">
        <v>4186</v>
      </c>
      <c r="F824" t="s">
        <v>13</v>
      </c>
    </row>
    <row r="825" spans="1:6" x14ac:dyDescent="0.25">
      <c r="A825" t="s">
        <v>8191</v>
      </c>
      <c r="B825">
        <v>1</v>
      </c>
      <c r="C825" t="s">
        <v>1306</v>
      </c>
      <c r="D825" t="s">
        <v>7325</v>
      </c>
      <c r="E825" t="s">
        <v>2677</v>
      </c>
      <c r="F825" t="s">
        <v>13</v>
      </c>
    </row>
    <row r="826" spans="1:6" x14ac:dyDescent="0.25">
      <c r="A826" t="s">
        <v>8192</v>
      </c>
      <c r="B826">
        <v>1</v>
      </c>
      <c r="C826" t="s">
        <v>1306</v>
      </c>
      <c r="D826" t="s">
        <v>7325</v>
      </c>
      <c r="E826" t="s">
        <v>5681</v>
      </c>
      <c r="F826" t="s">
        <v>13</v>
      </c>
    </row>
    <row r="827" spans="1:6" x14ac:dyDescent="0.25">
      <c r="A827" t="s">
        <v>8193</v>
      </c>
      <c r="B827">
        <v>1</v>
      </c>
      <c r="C827" t="s">
        <v>1306</v>
      </c>
      <c r="D827" t="s">
        <v>7325</v>
      </c>
      <c r="E827" t="s">
        <v>5674</v>
      </c>
      <c r="F827" t="s">
        <v>13</v>
      </c>
    </row>
    <row r="828" spans="1:6" x14ac:dyDescent="0.25">
      <c r="A828" t="s">
        <v>8194</v>
      </c>
      <c r="B828">
        <v>1</v>
      </c>
      <c r="C828" t="s">
        <v>1306</v>
      </c>
      <c r="D828" t="s">
        <v>7325</v>
      </c>
      <c r="E828" t="s">
        <v>3977</v>
      </c>
      <c r="F828" t="s">
        <v>13</v>
      </c>
    </row>
    <row r="829" spans="1:6" x14ac:dyDescent="0.25">
      <c r="A829" t="s">
        <v>8195</v>
      </c>
      <c r="B829">
        <v>1</v>
      </c>
      <c r="C829" t="s">
        <v>1306</v>
      </c>
      <c r="D829" t="s">
        <v>7325</v>
      </c>
      <c r="E829" t="s">
        <v>6400</v>
      </c>
      <c r="F829" t="s">
        <v>13</v>
      </c>
    </row>
    <row r="830" spans="1:6" x14ac:dyDescent="0.25">
      <c r="A830" t="s">
        <v>8196</v>
      </c>
      <c r="B830">
        <v>3</v>
      </c>
      <c r="C830" t="s">
        <v>1306</v>
      </c>
      <c r="D830" t="s">
        <v>7325</v>
      </c>
      <c r="E830" t="s">
        <v>8196</v>
      </c>
      <c r="F830" t="s">
        <v>7376</v>
      </c>
    </row>
    <row r="831" spans="1:6" x14ac:dyDescent="0.25">
      <c r="A831" t="s">
        <v>8197</v>
      </c>
      <c r="B831">
        <v>1</v>
      </c>
      <c r="C831" t="s">
        <v>1306</v>
      </c>
      <c r="D831" t="s">
        <v>7325</v>
      </c>
      <c r="E831" t="s">
        <v>4596</v>
      </c>
      <c r="F831" t="s">
        <v>13</v>
      </c>
    </row>
    <row r="832" spans="1:6" x14ac:dyDescent="0.25">
      <c r="A832" t="s">
        <v>8198</v>
      </c>
      <c r="B832">
        <v>1</v>
      </c>
      <c r="C832" t="s">
        <v>1306</v>
      </c>
      <c r="D832" t="s">
        <v>7325</v>
      </c>
      <c r="E832" t="s">
        <v>45</v>
      </c>
      <c r="F832" t="s">
        <v>13</v>
      </c>
    </row>
    <row r="833" spans="1:6" x14ac:dyDescent="0.25">
      <c r="A833" t="s">
        <v>8199</v>
      </c>
      <c r="B833">
        <v>1</v>
      </c>
      <c r="C833" t="s">
        <v>1306</v>
      </c>
      <c r="D833" t="s">
        <v>7325</v>
      </c>
      <c r="E833" t="s">
        <v>2720</v>
      </c>
      <c r="F833" t="s">
        <v>13</v>
      </c>
    </row>
    <row r="834" spans="1:6" x14ac:dyDescent="0.25">
      <c r="A834" t="s">
        <v>8200</v>
      </c>
      <c r="B834">
        <v>1</v>
      </c>
      <c r="C834" t="s">
        <v>1306</v>
      </c>
      <c r="D834" t="s">
        <v>7325</v>
      </c>
      <c r="E834" t="s">
        <v>2498</v>
      </c>
      <c r="F834" t="s">
        <v>13</v>
      </c>
    </row>
    <row r="835" spans="1:6" x14ac:dyDescent="0.25">
      <c r="A835" t="s">
        <v>8201</v>
      </c>
      <c r="B835">
        <v>1</v>
      </c>
      <c r="C835" t="s">
        <v>1306</v>
      </c>
      <c r="D835" t="s">
        <v>7325</v>
      </c>
      <c r="E835" t="s">
        <v>2180</v>
      </c>
      <c r="F835" t="s">
        <v>13</v>
      </c>
    </row>
    <row r="836" spans="1:6" x14ac:dyDescent="0.25">
      <c r="A836" t="s">
        <v>8202</v>
      </c>
      <c r="B836">
        <v>1</v>
      </c>
      <c r="C836" t="s">
        <v>1306</v>
      </c>
      <c r="D836" t="s">
        <v>7325</v>
      </c>
      <c r="E836" t="s">
        <v>6185</v>
      </c>
      <c r="F836" t="s">
        <v>13</v>
      </c>
    </row>
    <row r="837" spans="1:6" x14ac:dyDescent="0.25">
      <c r="A837" t="s">
        <v>8203</v>
      </c>
      <c r="B837">
        <v>1</v>
      </c>
      <c r="C837" t="s">
        <v>1306</v>
      </c>
      <c r="D837" t="s">
        <v>7325</v>
      </c>
      <c r="E837" t="s">
        <v>1458</v>
      </c>
      <c r="F837" t="s">
        <v>13</v>
      </c>
    </row>
    <row r="838" spans="1:6" x14ac:dyDescent="0.25">
      <c r="A838" t="s">
        <v>8204</v>
      </c>
      <c r="B838">
        <v>1</v>
      </c>
      <c r="C838" t="s">
        <v>1306</v>
      </c>
      <c r="D838" t="s">
        <v>7325</v>
      </c>
      <c r="E838" t="s">
        <v>3237</v>
      </c>
      <c r="F838" t="s">
        <v>13</v>
      </c>
    </row>
    <row r="839" spans="1:6" x14ac:dyDescent="0.25">
      <c r="A839" t="s">
        <v>8205</v>
      </c>
      <c r="B839">
        <v>1</v>
      </c>
      <c r="C839" t="s">
        <v>1306</v>
      </c>
      <c r="D839" t="s">
        <v>7325</v>
      </c>
      <c r="E839" t="s">
        <v>6216</v>
      </c>
      <c r="F839" t="s">
        <v>13</v>
      </c>
    </row>
    <row r="840" spans="1:6" x14ac:dyDescent="0.25">
      <c r="A840" t="s">
        <v>8206</v>
      </c>
      <c r="B840">
        <v>1</v>
      </c>
      <c r="C840" t="s">
        <v>1306</v>
      </c>
      <c r="D840" t="s">
        <v>7325</v>
      </c>
      <c r="E840" t="s">
        <v>4641</v>
      </c>
      <c r="F840" t="s">
        <v>13</v>
      </c>
    </row>
    <row r="841" spans="1:6" x14ac:dyDescent="0.25">
      <c r="A841" t="s">
        <v>359</v>
      </c>
      <c r="B841">
        <v>1</v>
      </c>
      <c r="C841" t="s">
        <v>227</v>
      </c>
      <c r="D841" t="s">
        <v>7325</v>
      </c>
      <c r="E841" t="s">
        <v>359</v>
      </c>
      <c r="F841" t="s">
        <v>8207</v>
      </c>
    </row>
    <row r="842" spans="1:6" x14ac:dyDescent="0.25">
      <c r="A842" t="s">
        <v>8208</v>
      </c>
      <c r="B842">
        <v>1</v>
      </c>
      <c r="C842" t="s">
        <v>1306</v>
      </c>
      <c r="D842" t="s">
        <v>7325</v>
      </c>
      <c r="E842" t="s">
        <v>70</v>
      </c>
      <c r="F842" t="s">
        <v>13</v>
      </c>
    </row>
    <row r="843" spans="1:6" x14ac:dyDescent="0.25">
      <c r="A843" t="s">
        <v>8209</v>
      </c>
      <c r="B843">
        <v>1</v>
      </c>
      <c r="C843" t="s">
        <v>1306</v>
      </c>
      <c r="D843" t="s">
        <v>7325</v>
      </c>
      <c r="E843" t="s">
        <v>4072</v>
      </c>
      <c r="F843" t="s">
        <v>13</v>
      </c>
    </row>
    <row r="844" spans="1:6" x14ac:dyDescent="0.25">
      <c r="A844" t="s">
        <v>2695</v>
      </c>
      <c r="B844">
        <v>1</v>
      </c>
      <c r="C844" t="s">
        <v>1306</v>
      </c>
      <c r="D844" t="s">
        <v>7325</v>
      </c>
      <c r="E844" t="s">
        <v>2695</v>
      </c>
      <c r="F844" t="s">
        <v>8210</v>
      </c>
    </row>
    <row r="845" spans="1:6" x14ac:dyDescent="0.25">
      <c r="A845" t="s">
        <v>8211</v>
      </c>
      <c r="B845">
        <v>1</v>
      </c>
      <c r="C845" t="s">
        <v>1306</v>
      </c>
      <c r="D845" t="s">
        <v>7325</v>
      </c>
      <c r="E845" t="s">
        <v>2695</v>
      </c>
      <c r="F845" t="s">
        <v>13</v>
      </c>
    </row>
    <row r="846" spans="1:6" x14ac:dyDescent="0.25">
      <c r="A846" t="s">
        <v>8212</v>
      </c>
      <c r="B846">
        <v>1</v>
      </c>
      <c r="C846" t="s">
        <v>1306</v>
      </c>
      <c r="D846" t="s">
        <v>7325</v>
      </c>
      <c r="E846" t="s">
        <v>4203</v>
      </c>
      <c r="F846" t="s">
        <v>13</v>
      </c>
    </row>
    <row r="847" spans="1:6" x14ac:dyDescent="0.25">
      <c r="A847" t="s">
        <v>8213</v>
      </c>
      <c r="B847">
        <v>1</v>
      </c>
      <c r="C847" t="s">
        <v>1306</v>
      </c>
      <c r="D847" t="s">
        <v>7325</v>
      </c>
      <c r="E847" t="s">
        <v>5636</v>
      </c>
      <c r="F847" t="s">
        <v>13</v>
      </c>
    </row>
    <row r="848" spans="1:6" x14ac:dyDescent="0.25">
      <c r="A848" t="s">
        <v>8214</v>
      </c>
      <c r="B848">
        <v>1</v>
      </c>
      <c r="C848" t="s">
        <v>1306</v>
      </c>
      <c r="D848" t="s">
        <v>7325</v>
      </c>
      <c r="E848" t="s">
        <v>4875</v>
      </c>
      <c r="F848" t="s">
        <v>13</v>
      </c>
    </row>
    <row r="849" spans="1:6" x14ac:dyDescent="0.25">
      <c r="A849" t="s">
        <v>8215</v>
      </c>
      <c r="B849">
        <v>1</v>
      </c>
      <c r="C849" t="s">
        <v>1306</v>
      </c>
      <c r="D849" t="s">
        <v>7325</v>
      </c>
      <c r="E849" t="s">
        <v>5632</v>
      </c>
      <c r="F849" t="s">
        <v>13</v>
      </c>
    </row>
    <row r="850" spans="1:6" x14ac:dyDescent="0.25">
      <c r="A850" t="s">
        <v>8216</v>
      </c>
      <c r="B850">
        <v>1</v>
      </c>
      <c r="C850" t="s">
        <v>1306</v>
      </c>
      <c r="D850" t="s">
        <v>7325</v>
      </c>
      <c r="E850" t="s">
        <v>5302</v>
      </c>
      <c r="F850" t="s">
        <v>13</v>
      </c>
    </row>
    <row r="851" spans="1:6" x14ac:dyDescent="0.25">
      <c r="A851" t="s">
        <v>8217</v>
      </c>
      <c r="B851">
        <v>1</v>
      </c>
      <c r="C851" t="s">
        <v>1306</v>
      </c>
      <c r="D851" t="s">
        <v>7325</v>
      </c>
      <c r="E851" t="s">
        <v>2213</v>
      </c>
      <c r="F851" t="s">
        <v>13</v>
      </c>
    </row>
    <row r="852" spans="1:6" x14ac:dyDescent="0.25">
      <c r="A852" t="s">
        <v>8218</v>
      </c>
      <c r="B852">
        <v>1</v>
      </c>
      <c r="C852" t="s">
        <v>1306</v>
      </c>
      <c r="D852" t="s">
        <v>7325</v>
      </c>
      <c r="E852" t="s">
        <v>5305</v>
      </c>
      <c r="F852" t="s">
        <v>13</v>
      </c>
    </row>
    <row r="853" spans="1:6" x14ac:dyDescent="0.25">
      <c r="A853" t="s">
        <v>8219</v>
      </c>
      <c r="B853">
        <v>1</v>
      </c>
      <c r="C853" t="s">
        <v>1306</v>
      </c>
      <c r="D853" t="s">
        <v>7325</v>
      </c>
      <c r="E853" t="s">
        <v>5907</v>
      </c>
      <c r="F853" t="s">
        <v>13</v>
      </c>
    </row>
    <row r="854" spans="1:6" x14ac:dyDescent="0.25">
      <c r="A854" t="s">
        <v>8220</v>
      </c>
      <c r="B854">
        <v>1</v>
      </c>
      <c r="C854" t="s">
        <v>1306</v>
      </c>
      <c r="D854" t="s">
        <v>7325</v>
      </c>
      <c r="E854" t="s">
        <v>5713</v>
      </c>
      <c r="F854" t="s">
        <v>13</v>
      </c>
    </row>
    <row r="855" spans="1:6" x14ac:dyDescent="0.25">
      <c r="A855" t="s">
        <v>8221</v>
      </c>
      <c r="B855">
        <v>1</v>
      </c>
      <c r="C855" t="s">
        <v>1306</v>
      </c>
      <c r="D855" t="s">
        <v>7325</v>
      </c>
      <c r="E855" t="s">
        <v>6020</v>
      </c>
      <c r="F855" t="s">
        <v>13</v>
      </c>
    </row>
    <row r="856" spans="1:6" x14ac:dyDescent="0.25">
      <c r="A856" t="s">
        <v>8222</v>
      </c>
      <c r="B856">
        <v>1</v>
      </c>
      <c r="C856" t="s">
        <v>1306</v>
      </c>
      <c r="D856" t="s">
        <v>7325</v>
      </c>
      <c r="E856" t="s">
        <v>5877</v>
      </c>
      <c r="F856" t="s">
        <v>13</v>
      </c>
    </row>
    <row r="857" spans="1:6" x14ac:dyDescent="0.25">
      <c r="A857" t="s">
        <v>2859</v>
      </c>
      <c r="B857">
        <v>1</v>
      </c>
      <c r="C857" t="s">
        <v>1306</v>
      </c>
      <c r="D857" t="s">
        <v>7325</v>
      </c>
      <c r="E857" t="s">
        <v>2859</v>
      </c>
      <c r="F857" t="s">
        <v>8223</v>
      </c>
    </row>
    <row r="858" spans="1:6" x14ac:dyDescent="0.25">
      <c r="A858" t="s">
        <v>2900</v>
      </c>
      <c r="B858">
        <v>2</v>
      </c>
      <c r="C858" t="s">
        <v>1306</v>
      </c>
      <c r="D858" t="s">
        <v>7325</v>
      </c>
      <c r="E858" t="s">
        <v>2900</v>
      </c>
      <c r="F858" t="s">
        <v>7767</v>
      </c>
    </row>
    <row r="859" spans="1:6" x14ac:dyDescent="0.25">
      <c r="A859" t="s">
        <v>8224</v>
      </c>
      <c r="B859">
        <v>1</v>
      </c>
      <c r="C859" t="s">
        <v>1306</v>
      </c>
      <c r="D859" t="s">
        <v>7325</v>
      </c>
      <c r="E859" t="s">
        <v>2900</v>
      </c>
      <c r="F859" t="s">
        <v>13</v>
      </c>
    </row>
    <row r="860" spans="1:6" x14ac:dyDescent="0.25">
      <c r="A860" t="s">
        <v>8225</v>
      </c>
      <c r="B860">
        <v>1</v>
      </c>
      <c r="C860" t="s">
        <v>1306</v>
      </c>
      <c r="D860" t="s">
        <v>7325</v>
      </c>
      <c r="E860" t="s">
        <v>3006</v>
      </c>
      <c r="F860" t="s">
        <v>13</v>
      </c>
    </row>
    <row r="861" spans="1:6" x14ac:dyDescent="0.25">
      <c r="A861" t="s">
        <v>8226</v>
      </c>
      <c r="B861">
        <v>1</v>
      </c>
      <c r="C861" t="s">
        <v>1306</v>
      </c>
      <c r="D861" t="s">
        <v>7325</v>
      </c>
      <c r="E861" t="s">
        <v>3574</v>
      </c>
      <c r="F861" t="s">
        <v>13</v>
      </c>
    </row>
    <row r="862" spans="1:6" x14ac:dyDescent="0.25">
      <c r="A862" t="s">
        <v>8227</v>
      </c>
      <c r="B862">
        <v>1</v>
      </c>
      <c r="C862" t="s">
        <v>1306</v>
      </c>
      <c r="D862" t="s">
        <v>7325</v>
      </c>
      <c r="E862" t="s">
        <v>3152</v>
      </c>
      <c r="F862" t="s">
        <v>13</v>
      </c>
    </row>
    <row r="863" spans="1:6" x14ac:dyDescent="0.25">
      <c r="A863" t="s">
        <v>8228</v>
      </c>
      <c r="B863">
        <v>1</v>
      </c>
      <c r="C863" t="s">
        <v>1306</v>
      </c>
      <c r="D863" t="s">
        <v>7325</v>
      </c>
      <c r="E863" t="s">
        <v>6134</v>
      </c>
      <c r="F863" t="s">
        <v>13</v>
      </c>
    </row>
    <row r="864" spans="1:6" x14ac:dyDescent="0.25">
      <c r="A864" t="s">
        <v>8229</v>
      </c>
      <c r="B864">
        <v>1</v>
      </c>
      <c r="C864" t="s">
        <v>1306</v>
      </c>
      <c r="D864" t="s">
        <v>7325</v>
      </c>
      <c r="E864" t="s">
        <v>6212</v>
      </c>
      <c r="F864" t="s">
        <v>13</v>
      </c>
    </row>
    <row r="865" spans="1:6" x14ac:dyDescent="0.25">
      <c r="A865" t="s">
        <v>8230</v>
      </c>
      <c r="B865">
        <v>1</v>
      </c>
      <c r="C865" t="s">
        <v>1306</v>
      </c>
      <c r="D865" t="s">
        <v>7325</v>
      </c>
      <c r="E865" t="s">
        <v>3560</v>
      </c>
      <c r="F865" t="s">
        <v>13</v>
      </c>
    </row>
    <row r="866" spans="1:6" x14ac:dyDescent="0.25">
      <c r="A866" t="s">
        <v>8231</v>
      </c>
      <c r="B866">
        <v>1</v>
      </c>
      <c r="C866" t="s">
        <v>1306</v>
      </c>
      <c r="D866" t="s">
        <v>7325</v>
      </c>
      <c r="E866" t="s">
        <v>6226</v>
      </c>
      <c r="F866" t="s">
        <v>13</v>
      </c>
    </row>
    <row r="867" spans="1:6" x14ac:dyDescent="0.25">
      <c r="A867" t="s">
        <v>8232</v>
      </c>
      <c r="B867">
        <v>1</v>
      </c>
      <c r="C867" t="s">
        <v>1306</v>
      </c>
      <c r="D867" t="s">
        <v>7325</v>
      </c>
      <c r="E867" t="s">
        <v>44</v>
      </c>
      <c r="F867" t="s">
        <v>13</v>
      </c>
    </row>
    <row r="868" spans="1:6" x14ac:dyDescent="0.25">
      <c r="A868" t="s">
        <v>8233</v>
      </c>
      <c r="B868">
        <v>1</v>
      </c>
      <c r="C868" t="s">
        <v>1306</v>
      </c>
      <c r="D868" t="s">
        <v>7325</v>
      </c>
      <c r="E868" t="s">
        <v>2928</v>
      </c>
      <c r="F868" t="s">
        <v>13</v>
      </c>
    </row>
    <row r="869" spans="1:6" x14ac:dyDescent="0.25">
      <c r="A869" t="s">
        <v>8234</v>
      </c>
      <c r="B869">
        <v>1</v>
      </c>
      <c r="C869" t="s">
        <v>1306</v>
      </c>
      <c r="D869" t="s">
        <v>7325</v>
      </c>
      <c r="E869" t="s">
        <v>2972</v>
      </c>
      <c r="F869" t="s">
        <v>13</v>
      </c>
    </row>
    <row r="870" spans="1:6" x14ac:dyDescent="0.25">
      <c r="A870" t="s">
        <v>8235</v>
      </c>
      <c r="B870">
        <v>1</v>
      </c>
      <c r="C870" t="s">
        <v>1306</v>
      </c>
      <c r="D870" t="s">
        <v>7325</v>
      </c>
      <c r="E870" t="s">
        <v>63</v>
      </c>
      <c r="F870" t="s">
        <v>13</v>
      </c>
    </row>
    <row r="871" spans="1:6" x14ac:dyDescent="0.25">
      <c r="A871" t="s">
        <v>8236</v>
      </c>
      <c r="B871">
        <v>1</v>
      </c>
      <c r="C871" t="s">
        <v>1306</v>
      </c>
      <c r="D871" t="s">
        <v>7325</v>
      </c>
      <c r="E871" t="s">
        <v>5295</v>
      </c>
      <c r="F871" t="s">
        <v>13</v>
      </c>
    </row>
    <row r="872" spans="1:6" x14ac:dyDescent="0.25">
      <c r="A872" t="s">
        <v>8237</v>
      </c>
      <c r="B872">
        <v>1</v>
      </c>
      <c r="C872" t="s">
        <v>1306</v>
      </c>
      <c r="D872" t="s">
        <v>7325</v>
      </c>
      <c r="E872" t="s">
        <v>5865</v>
      </c>
      <c r="F872" t="s">
        <v>13</v>
      </c>
    </row>
    <row r="873" spans="1:6" x14ac:dyDescent="0.25">
      <c r="A873" t="s">
        <v>8238</v>
      </c>
      <c r="B873">
        <v>1</v>
      </c>
      <c r="C873" t="s">
        <v>1306</v>
      </c>
      <c r="D873" t="s">
        <v>7325</v>
      </c>
      <c r="E873" t="s">
        <v>6413</v>
      </c>
      <c r="F873" t="s">
        <v>13</v>
      </c>
    </row>
    <row r="874" spans="1:6" x14ac:dyDescent="0.25">
      <c r="A874" t="s">
        <v>8239</v>
      </c>
      <c r="B874">
        <v>1</v>
      </c>
      <c r="C874" t="s">
        <v>1306</v>
      </c>
      <c r="D874" t="s">
        <v>7325</v>
      </c>
      <c r="E874" t="s">
        <v>6140</v>
      </c>
      <c r="F874" t="s">
        <v>13</v>
      </c>
    </row>
    <row r="875" spans="1:6" x14ac:dyDescent="0.25">
      <c r="A875" t="s">
        <v>8240</v>
      </c>
      <c r="B875">
        <v>1</v>
      </c>
      <c r="C875" t="s">
        <v>1306</v>
      </c>
      <c r="D875" t="s">
        <v>7325</v>
      </c>
      <c r="E875" t="s">
        <v>5012</v>
      </c>
      <c r="F875" t="s">
        <v>13</v>
      </c>
    </row>
    <row r="876" spans="1:6" x14ac:dyDescent="0.25">
      <c r="A876" t="s">
        <v>8241</v>
      </c>
      <c r="B876">
        <v>1</v>
      </c>
      <c r="C876" t="s">
        <v>1306</v>
      </c>
      <c r="D876" t="s">
        <v>7347</v>
      </c>
      <c r="E876" t="s">
        <v>8241</v>
      </c>
      <c r="F876" t="s">
        <v>7389</v>
      </c>
    </row>
    <row r="877" spans="1:6" x14ac:dyDescent="0.25">
      <c r="A877" t="s">
        <v>8242</v>
      </c>
      <c r="B877">
        <v>1</v>
      </c>
      <c r="C877" t="s">
        <v>1306</v>
      </c>
      <c r="D877" t="s">
        <v>7325</v>
      </c>
      <c r="E877" t="s">
        <v>3311</v>
      </c>
      <c r="F877" t="s">
        <v>13</v>
      </c>
    </row>
    <row r="878" spans="1:6" x14ac:dyDescent="0.25">
      <c r="A878" t="s">
        <v>8243</v>
      </c>
      <c r="B878">
        <v>1</v>
      </c>
      <c r="C878" t="s">
        <v>1306</v>
      </c>
      <c r="D878" t="s">
        <v>7325</v>
      </c>
      <c r="E878" t="s">
        <v>3123</v>
      </c>
      <c r="F878" t="s">
        <v>13</v>
      </c>
    </row>
    <row r="879" spans="1:6" x14ac:dyDescent="0.25">
      <c r="A879" t="s">
        <v>8244</v>
      </c>
      <c r="B879">
        <v>1</v>
      </c>
      <c r="C879" t="s">
        <v>1306</v>
      </c>
      <c r="D879" t="s">
        <v>7325</v>
      </c>
      <c r="E879" t="s">
        <v>58</v>
      </c>
      <c r="F879" t="s">
        <v>13</v>
      </c>
    </row>
    <row r="880" spans="1:6" x14ac:dyDescent="0.25">
      <c r="A880" t="s">
        <v>8245</v>
      </c>
      <c r="B880">
        <v>1</v>
      </c>
      <c r="C880" t="s">
        <v>1306</v>
      </c>
      <c r="D880" t="s">
        <v>7325</v>
      </c>
      <c r="E880" t="s">
        <v>2121</v>
      </c>
      <c r="F880" t="s">
        <v>13</v>
      </c>
    </row>
    <row r="881" spans="1:6" x14ac:dyDescent="0.25">
      <c r="A881" t="s">
        <v>8246</v>
      </c>
      <c r="B881">
        <v>1</v>
      </c>
      <c r="C881" t="s">
        <v>1306</v>
      </c>
      <c r="D881" t="s">
        <v>7325</v>
      </c>
      <c r="E881" t="s">
        <v>5008</v>
      </c>
      <c r="F881" t="s">
        <v>13</v>
      </c>
    </row>
    <row r="882" spans="1:6" x14ac:dyDescent="0.25">
      <c r="A882" t="s">
        <v>8247</v>
      </c>
      <c r="B882">
        <v>1</v>
      </c>
      <c r="C882" t="s">
        <v>1306</v>
      </c>
      <c r="D882" t="s">
        <v>7325</v>
      </c>
      <c r="E882" t="s">
        <v>3778</v>
      </c>
      <c r="F882" t="s">
        <v>13</v>
      </c>
    </row>
    <row r="883" spans="1:6" x14ac:dyDescent="0.25">
      <c r="A883" t="s">
        <v>8248</v>
      </c>
      <c r="B883">
        <v>1</v>
      </c>
      <c r="C883" t="s">
        <v>1306</v>
      </c>
      <c r="D883" t="s">
        <v>7325</v>
      </c>
      <c r="E883" t="s">
        <v>6027</v>
      </c>
      <c r="F883" t="s">
        <v>13</v>
      </c>
    </row>
    <row r="884" spans="1:6" x14ac:dyDescent="0.25">
      <c r="A884" t="s">
        <v>8249</v>
      </c>
      <c r="B884">
        <v>1</v>
      </c>
      <c r="C884" t="s">
        <v>1306</v>
      </c>
      <c r="D884" t="s">
        <v>7325</v>
      </c>
      <c r="E884" t="s">
        <v>1762</v>
      </c>
      <c r="F884" t="s">
        <v>13</v>
      </c>
    </row>
    <row r="885" spans="1:6" x14ac:dyDescent="0.25">
      <c r="A885" t="s">
        <v>8250</v>
      </c>
      <c r="B885">
        <v>1</v>
      </c>
      <c r="C885" t="s">
        <v>1306</v>
      </c>
      <c r="D885" t="s">
        <v>7325</v>
      </c>
      <c r="E885" t="s">
        <v>3722</v>
      </c>
      <c r="F885" t="s">
        <v>13</v>
      </c>
    </row>
    <row r="886" spans="1:6" x14ac:dyDescent="0.25">
      <c r="A886" t="s">
        <v>8251</v>
      </c>
      <c r="B886">
        <v>1</v>
      </c>
      <c r="C886" t="s">
        <v>1306</v>
      </c>
      <c r="D886" t="s">
        <v>7325</v>
      </c>
      <c r="E886" t="s">
        <v>22</v>
      </c>
      <c r="F886" t="s">
        <v>13</v>
      </c>
    </row>
    <row r="887" spans="1:6" x14ac:dyDescent="0.25">
      <c r="A887" t="s">
        <v>8252</v>
      </c>
      <c r="B887">
        <v>1</v>
      </c>
      <c r="C887" t="s">
        <v>1306</v>
      </c>
      <c r="D887" t="s">
        <v>7325</v>
      </c>
      <c r="E887" t="s">
        <v>4907</v>
      </c>
      <c r="F887" t="s">
        <v>13</v>
      </c>
    </row>
    <row r="888" spans="1:6" x14ac:dyDescent="0.25">
      <c r="A888" t="s">
        <v>8253</v>
      </c>
      <c r="B888">
        <v>1</v>
      </c>
      <c r="C888" t="s">
        <v>1306</v>
      </c>
      <c r="D888" t="s">
        <v>7325</v>
      </c>
      <c r="E888" t="s">
        <v>6460</v>
      </c>
      <c r="F888" t="s">
        <v>13</v>
      </c>
    </row>
    <row r="889" spans="1:6" x14ac:dyDescent="0.25">
      <c r="A889" t="s">
        <v>8254</v>
      </c>
      <c r="B889">
        <v>1</v>
      </c>
      <c r="C889" t="s">
        <v>1306</v>
      </c>
      <c r="D889" t="s">
        <v>7325</v>
      </c>
      <c r="E889" t="s">
        <v>5003</v>
      </c>
      <c r="F889" t="s">
        <v>13</v>
      </c>
    </row>
    <row r="890" spans="1:6" x14ac:dyDescent="0.25">
      <c r="A890" t="s">
        <v>8255</v>
      </c>
      <c r="B890">
        <v>1</v>
      </c>
      <c r="C890" t="s">
        <v>1306</v>
      </c>
      <c r="D890" t="s">
        <v>7325</v>
      </c>
      <c r="E890" t="s">
        <v>3559</v>
      </c>
      <c r="F890" t="s">
        <v>13</v>
      </c>
    </row>
    <row r="891" spans="1:6" x14ac:dyDescent="0.25">
      <c r="A891" t="s">
        <v>8256</v>
      </c>
      <c r="B891">
        <v>1</v>
      </c>
      <c r="C891" t="s">
        <v>1306</v>
      </c>
      <c r="D891" t="s">
        <v>7325</v>
      </c>
      <c r="E891" t="s">
        <v>6463</v>
      </c>
      <c r="F891" t="s">
        <v>13</v>
      </c>
    </row>
    <row r="892" spans="1:6" x14ac:dyDescent="0.25">
      <c r="A892" t="s">
        <v>8257</v>
      </c>
      <c r="B892">
        <v>1</v>
      </c>
      <c r="C892" t="s">
        <v>1306</v>
      </c>
      <c r="D892" t="s">
        <v>7325</v>
      </c>
      <c r="E892" t="s">
        <v>5708</v>
      </c>
      <c r="F892" t="s">
        <v>13</v>
      </c>
    </row>
    <row r="893" spans="1:6" x14ac:dyDescent="0.25">
      <c r="A893" t="s">
        <v>8258</v>
      </c>
      <c r="B893">
        <v>1</v>
      </c>
      <c r="C893" t="s">
        <v>1306</v>
      </c>
      <c r="D893" t="s">
        <v>7325</v>
      </c>
      <c r="E893" t="s">
        <v>2096</v>
      </c>
      <c r="F893" t="s">
        <v>13</v>
      </c>
    </row>
    <row r="894" spans="1:6" x14ac:dyDescent="0.25">
      <c r="A894" t="s">
        <v>8259</v>
      </c>
      <c r="B894">
        <v>1</v>
      </c>
      <c r="C894" t="s">
        <v>1306</v>
      </c>
      <c r="D894" t="s">
        <v>7325</v>
      </c>
      <c r="E894" t="s">
        <v>3637</v>
      </c>
      <c r="F894" t="s">
        <v>13</v>
      </c>
    </row>
    <row r="895" spans="1:6" x14ac:dyDescent="0.25">
      <c r="A895" t="s">
        <v>8260</v>
      </c>
      <c r="B895">
        <v>1</v>
      </c>
      <c r="C895" t="s">
        <v>1306</v>
      </c>
      <c r="D895" t="s">
        <v>7325</v>
      </c>
      <c r="E895" t="s">
        <v>3494</v>
      </c>
      <c r="F895" t="s">
        <v>13</v>
      </c>
    </row>
    <row r="896" spans="1:6" x14ac:dyDescent="0.25">
      <c r="A896" t="s">
        <v>8261</v>
      </c>
      <c r="B896">
        <v>1</v>
      </c>
      <c r="C896" t="s">
        <v>1306</v>
      </c>
      <c r="D896" t="s">
        <v>7325</v>
      </c>
      <c r="E896" t="s">
        <v>4521</v>
      </c>
      <c r="F896" t="s">
        <v>13</v>
      </c>
    </row>
    <row r="897" spans="1:6" x14ac:dyDescent="0.25">
      <c r="A897" t="s">
        <v>8262</v>
      </c>
      <c r="B897">
        <v>1</v>
      </c>
      <c r="C897" t="s">
        <v>1306</v>
      </c>
      <c r="D897" t="s">
        <v>7325</v>
      </c>
      <c r="E897" t="s">
        <v>4450</v>
      </c>
      <c r="F897" t="s">
        <v>13</v>
      </c>
    </row>
    <row r="898" spans="1:6" x14ac:dyDescent="0.25">
      <c r="A898" t="s">
        <v>8263</v>
      </c>
      <c r="B898">
        <v>1</v>
      </c>
      <c r="C898" t="s">
        <v>1306</v>
      </c>
      <c r="D898" t="s">
        <v>7325</v>
      </c>
      <c r="E898" t="s">
        <v>2159</v>
      </c>
      <c r="F898" t="s">
        <v>13</v>
      </c>
    </row>
    <row r="899" spans="1:6" x14ac:dyDescent="0.25">
      <c r="A899" t="s">
        <v>8264</v>
      </c>
      <c r="B899">
        <v>1</v>
      </c>
      <c r="C899" t="s">
        <v>1306</v>
      </c>
      <c r="D899" t="s">
        <v>7325</v>
      </c>
      <c r="E899" t="s">
        <v>6228</v>
      </c>
      <c r="F899" t="s">
        <v>13</v>
      </c>
    </row>
    <row r="900" spans="1:6" x14ac:dyDescent="0.25">
      <c r="A900" t="s">
        <v>8265</v>
      </c>
      <c r="B900">
        <v>1</v>
      </c>
      <c r="C900" t="s">
        <v>1306</v>
      </c>
      <c r="D900" t="s">
        <v>7325</v>
      </c>
      <c r="E900" t="s">
        <v>2106</v>
      </c>
      <c r="F900" t="s">
        <v>13</v>
      </c>
    </row>
    <row r="901" spans="1:6" x14ac:dyDescent="0.25">
      <c r="A901" t="s">
        <v>8266</v>
      </c>
      <c r="B901">
        <v>1</v>
      </c>
      <c r="C901" t="s">
        <v>1306</v>
      </c>
      <c r="D901" t="s">
        <v>7325</v>
      </c>
      <c r="E901" t="s">
        <v>1461</v>
      </c>
      <c r="F901" t="s">
        <v>13</v>
      </c>
    </row>
    <row r="902" spans="1:6" x14ac:dyDescent="0.25">
      <c r="A902" t="s">
        <v>8267</v>
      </c>
      <c r="B902">
        <v>1</v>
      </c>
      <c r="C902" t="s">
        <v>1306</v>
      </c>
      <c r="D902" t="s">
        <v>7325</v>
      </c>
      <c r="E902" t="s">
        <v>3191</v>
      </c>
      <c r="F902" t="s">
        <v>13</v>
      </c>
    </row>
    <row r="903" spans="1:6" x14ac:dyDescent="0.25">
      <c r="A903" t="s">
        <v>8268</v>
      </c>
      <c r="B903">
        <v>1</v>
      </c>
      <c r="C903" t="s">
        <v>1306</v>
      </c>
      <c r="D903" t="s">
        <v>7325</v>
      </c>
      <c r="E903" t="s">
        <v>2388</v>
      </c>
      <c r="F903" t="s">
        <v>13</v>
      </c>
    </row>
    <row r="904" spans="1:6" x14ac:dyDescent="0.25">
      <c r="A904" t="s">
        <v>8269</v>
      </c>
      <c r="B904">
        <v>1</v>
      </c>
      <c r="C904" t="s">
        <v>1306</v>
      </c>
      <c r="D904" t="s">
        <v>7325</v>
      </c>
      <c r="E904" t="s">
        <v>3407</v>
      </c>
      <c r="F904" t="s">
        <v>13</v>
      </c>
    </row>
    <row r="905" spans="1:6" x14ac:dyDescent="0.25">
      <c r="A905" t="s">
        <v>8270</v>
      </c>
      <c r="B905">
        <v>1</v>
      </c>
      <c r="C905" t="s">
        <v>1306</v>
      </c>
      <c r="D905" t="s">
        <v>7325</v>
      </c>
      <c r="E905" t="s">
        <v>3342</v>
      </c>
      <c r="F905" t="s">
        <v>13</v>
      </c>
    </row>
    <row r="906" spans="1:6" x14ac:dyDescent="0.25">
      <c r="A906" t="s">
        <v>8271</v>
      </c>
      <c r="B906">
        <v>1</v>
      </c>
      <c r="C906" t="s">
        <v>1306</v>
      </c>
      <c r="D906" t="s">
        <v>7325</v>
      </c>
      <c r="E906" t="s">
        <v>1565</v>
      </c>
      <c r="F906" t="s">
        <v>13</v>
      </c>
    </row>
    <row r="907" spans="1:6" x14ac:dyDescent="0.25">
      <c r="A907" t="s">
        <v>8272</v>
      </c>
      <c r="B907">
        <v>1</v>
      </c>
      <c r="C907" t="s">
        <v>1306</v>
      </c>
      <c r="D907" t="s">
        <v>7325</v>
      </c>
      <c r="E907" t="s">
        <v>2200</v>
      </c>
      <c r="F907" t="s">
        <v>13</v>
      </c>
    </row>
    <row r="908" spans="1:6" x14ac:dyDescent="0.25">
      <c r="A908" t="s">
        <v>8273</v>
      </c>
      <c r="B908">
        <v>1</v>
      </c>
      <c r="C908" t="s">
        <v>1306</v>
      </c>
      <c r="D908" t="s">
        <v>7325</v>
      </c>
      <c r="E908" t="s">
        <v>6372</v>
      </c>
      <c r="F908" t="s">
        <v>13</v>
      </c>
    </row>
    <row r="909" spans="1:6" x14ac:dyDescent="0.25">
      <c r="A909" t="s">
        <v>8274</v>
      </c>
      <c r="B909">
        <v>1</v>
      </c>
      <c r="C909" t="s">
        <v>1306</v>
      </c>
      <c r="D909" t="s">
        <v>7325</v>
      </c>
      <c r="E909" t="s">
        <v>4222</v>
      </c>
      <c r="F909" t="s">
        <v>13</v>
      </c>
    </row>
    <row r="910" spans="1:6" x14ac:dyDescent="0.25">
      <c r="A910" t="s">
        <v>8275</v>
      </c>
      <c r="B910">
        <v>1</v>
      </c>
      <c r="C910" t="s">
        <v>1306</v>
      </c>
      <c r="D910" t="s">
        <v>7325</v>
      </c>
      <c r="E910" t="s">
        <v>2396</v>
      </c>
      <c r="F910" t="s">
        <v>13</v>
      </c>
    </row>
    <row r="911" spans="1:6" x14ac:dyDescent="0.25">
      <c r="A911" t="s">
        <v>8276</v>
      </c>
      <c r="B911">
        <v>1</v>
      </c>
      <c r="C911" t="s">
        <v>1306</v>
      </c>
      <c r="D911" t="s">
        <v>7325</v>
      </c>
      <c r="E911" t="s">
        <v>3277</v>
      </c>
      <c r="F911" t="s">
        <v>13</v>
      </c>
    </row>
    <row r="912" spans="1:6" x14ac:dyDescent="0.25">
      <c r="A912" t="s">
        <v>8277</v>
      </c>
      <c r="B912">
        <v>1</v>
      </c>
      <c r="C912" t="s">
        <v>1306</v>
      </c>
      <c r="D912" t="s">
        <v>7325</v>
      </c>
      <c r="E912" t="s">
        <v>5552</v>
      </c>
      <c r="F912" t="s">
        <v>13</v>
      </c>
    </row>
    <row r="913" spans="1:6" x14ac:dyDescent="0.25">
      <c r="A913" t="s">
        <v>8278</v>
      </c>
      <c r="B913">
        <v>3</v>
      </c>
      <c r="C913" t="s">
        <v>1306</v>
      </c>
      <c r="D913" t="s">
        <v>7325</v>
      </c>
      <c r="E913" t="s">
        <v>8278</v>
      </c>
      <c r="F913" t="s">
        <v>7376</v>
      </c>
    </row>
    <row r="914" spans="1:6" x14ac:dyDescent="0.25">
      <c r="A914" t="s">
        <v>8279</v>
      </c>
      <c r="B914">
        <v>1</v>
      </c>
      <c r="C914" t="s">
        <v>1306</v>
      </c>
      <c r="D914" t="s">
        <v>7325</v>
      </c>
      <c r="E914" t="s">
        <v>6256</v>
      </c>
      <c r="F914" t="s">
        <v>13</v>
      </c>
    </row>
    <row r="915" spans="1:6" x14ac:dyDescent="0.25">
      <c r="A915" t="s">
        <v>8280</v>
      </c>
      <c r="B915">
        <v>1</v>
      </c>
      <c r="C915" t="s">
        <v>1306</v>
      </c>
      <c r="D915" t="s">
        <v>7325</v>
      </c>
      <c r="E915" t="s">
        <v>6015</v>
      </c>
      <c r="F915" t="s">
        <v>13</v>
      </c>
    </row>
    <row r="916" spans="1:6" x14ac:dyDescent="0.25">
      <c r="A916" t="s">
        <v>8281</v>
      </c>
      <c r="B916">
        <v>1</v>
      </c>
      <c r="C916" t="s">
        <v>1306</v>
      </c>
      <c r="D916" t="s">
        <v>7325</v>
      </c>
      <c r="E916" t="s">
        <v>6374</v>
      </c>
      <c r="F916" t="s">
        <v>13</v>
      </c>
    </row>
    <row r="917" spans="1:6" x14ac:dyDescent="0.25">
      <c r="A917" t="s">
        <v>8282</v>
      </c>
      <c r="B917">
        <v>1</v>
      </c>
      <c r="C917" t="s">
        <v>1306</v>
      </c>
      <c r="D917" t="s">
        <v>7325</v>
      </c>
      <c r="E917" t="s">
        <v>3741</v>
      </c>
      <c r="F917" t="s">
        <v>13</v>
      </c>
    </row>
    <row r="918" spans="1:6" x14ac:dyDescent="0.25">
      <c r="A918" t="s">
        <v>8283</v>
      </c>
      <c r="B918">
        <v>1</v>
      </c>
      <c r="C918" t="s">
        <v>1306</v>
      </c>
      <c r="D918" t="s">
        <v>7325</v>
      </c>
      <c r="E918" t="s">
        <v>4645</v>
      </c>
      <c r="F918" t="s">
        <v>13</v>
      </c>
    </row>
    <row r="919" spans="1:6" x14ac:dyDescent="0.25">
      <c r="A919" t="s">
        <v>8284</v>
      </c>
      <c r="B919">
        <v>1</v>
      </c>
      <c r="C919" t="s">
        <v>1306</v>
      </c>
      <c r="D919" t="s">
        <v>7325</v>
      </c>
      <c r="E919" t="s">
        <v>5992</v>
      </c>
      <c r="F919" t="s">
        <v>13</v>
      </c>
    </row>
    <row r="920" spans="1:6" x14ac:dyDescent="0.25">
      <c r="A920" t="s">
        <v>8285</v>
      </c>
      <c r="B920">
        <v>1</v>
      </c>
      <c r="C920" t="s">
        <v>1306</v>
      </c>
      <c r="D920" t="s">
        <v>7325</v>
      </c>
      <c r="E920" t="s">
        <v>4461</v>
      </c>
      <c r="F920" t="s">
        <v>13</v>
      </c>
    </row>
    <row r="921" spans="1:6" x14ac:dyDescent="0.25">
      <c r="A921" t="s">
        <v>4997</v>
      </c>
      <c r="B921">
        <v>1</v>
      </c>
      <c r="C921" t="s">
        <v>1306</v>
      </c>
      <c r="D921" t="s">
        <v>7325</v>
      </c>
      <c r="E921" t="s">
        <v>4997</v>
      </c>
      <c r="F921" t="s">
        <v>8286</v>
      </c>
    </row>
    <row r="922" spans="1:6" x14ac:dyDescent="0.25">
      <c r="A922" t="s">
        <v>8287</v>
      </c>
      <c r="B922">
        <v>1</v>
      </c>
      <c r="C922" t="s">
        <v>1306</v>
      </c>
      <c r="D922" t="s">
        <v>7325</v>
      </c>
      <c r="E922" t="s">
        <v>4356</v>
      </c>
      <c r="F922" t="s">
        <v>13</v>
      </c>
    </row>
    <row r="923" spans="1:6" x14ac:dyDescent="0.25">
      <c r="A923" t="s">
        <v>8288</v>
      </c>
      <c r="B923">
        <v>1</v>
      </c>
      <c r="C923" t="s">
        <v>1306</v>
      </c>
      <c r="D923" t="s">
        <v>7325</v>
      </c>
      <c r="E923" t="s">
        <v>4737</v>
      </c>
      <c r="F923" t="s">
        <v>13</v>
      </c>
    </row>
    <row r="924" spans="1:6" x14ac:dyDescent="0.25">
      <c r="A924" t="s">
        <v>8289</v>
      </c>
      <c r="B924">
        <v>1</v>
      </c>
      <c r="C924" t="s">
        <v>1306</v>
      </c>
      <c r="D924" t="s">
        <v>7325</v>
      </c>
      <c r="E924" t="s">
        <v>5732</v>
      </c>
      <c r="F924" t="s">
        <v>13</v>
      </c>
    </row>
    <row r="925" spans="1:6" x14ac:dyDescent="0.25">
      <c r="A925" t="s">
        <v>8290</v>
      </c>
      <c r="B925">
        <v>1</v>
      </c>
      <c r="C925" t="s">
        <v>1306</v>
      </c>
      <c r="D925" t="s">
        <v>7325</v>
      </c>
      <c r="E925" t="s">
        <v>3007</v>
      </c>
      <c r="F925" t="s">
        <v>13</v>
      </c>
    </row>
    <row r="926" spans="1:6" x14ac:dyDescent="0.25">
      <c r="A926" t="s">
        <v>8291</v>
      </c>
      <c r="B926">
        <v>1</v>
      </c>
      <c r="C926" t="s">
        <v>1306</v>
      </c>
      <c r="D926" t="s">
        <v>7325</v>
      </c>
      <c r="E926" t="s">
        <v>4071</v>
      </c>
      <c r="F926" t="s">
        <v>13</v>
      </c>
    </row>
    <row r="927" spans="1:6" x14ac:dyDescent="0.25">
      <c r="A927" t="s">
        <v>8292</v>
      </c>
      <c r="B927">
        <v>1</v>
      </c>
      <c r="C927" t="s">
        <v>1306</v>
      </c>
      <c r="D927" t="s">
        <v>7325</v>
      </c>
      <c r="E927" t="s">
        <v>6012</v>
      </c>
      <c r="F927" t="s">
        <v>13</v>
      </c>
    </row>
    <row r="928" spans="1:6" x14ac:dyDescent="0.25">
      <c r="A928" t="s">
        <v>8293</v>
      </c>
      <c r="B928">
        <v>1</v>
      </c>
      <c r="C928" t="s">
        <v>1306</v>
      </c>
      <c r="D928" t="s">
        <v>7325</v>
      </c>
      <c r="E928" t="s">
        <v>6264</v>
      </c>
      <c r="F928" t="s">
        <v>13</v>
      </c>
    </row>
    <row r="929" spans="1:6" x14ac:dyDescent="0.25">
      <c r="A929" t="s">
        <v>8294</v>
      </c>
      <c r="B929">
        <v>1</v>
      </c>
      <c r="C929" t="s">
        <v>1306</v>
      </c>
      <c r="D929" t="s">
        <v>7325</v>
      </c>
      <c r="E929" t="s">
        <v>5164</v>
      </c>
      <c r="F929" t="s">
        <v>13</v>
      </c>
    </row>
    <row r="930" spans="1:6" x14ac:dyDescent="0.25">
      <c r="A930" t="s">
        <v>8295</v>
      </c>
      <c r="B930">
        <v>1</v>
      </c>
      <c r="C930" t="s">
        <v>1306</v>
      </c>
      <c r="D930" t="s">
        <v>7325</v>
      </c>
      <c r="E930" t="s">
        <v>3258</v>
      </c>
      <c r="F930" t="s">
        <v>13</v>
      </c>
    </row>
    <row r="931" spans="1:6" x14ac:dyDescent="0.25">
      <c r="A931" t="s">
        <v>8296</v>
      </c>
      <c r="B931">
        <v>1</v>
      </c>
      <c r="C931" t="s">
        <v>1306</v>
      </c>
      <c r="D931" t="s">
        <v>7325</v>
      </c>
      <c r="E931" t="s">
        <v>5163</v>
      </c>
      <c r="F931" t="s">
        <v>13</v>
      </c>
    </row>
    <row r="932" spans="1:6" x14ac:dyDescent="0.25">
      <c r="A932" t="s">
        <v>8297</v>
      </c>
      <c r="B932">
        <v>1</v>
      </c>
      <c r="C932" t="s">
        <v>1306</v>
      </c>
      <c r="D932" t="s">
        <v>7325</v>
      </c>
      <c r="E932" t="s">
        <v>4707</v>
      </c>
      <c r="F932" t="s">
        <v>13</v>
      </c>
    </row>
    <row r="933" spans="1:6" x14ac:dyDescent="0.25">
      <c r="A933" t="s">
        <v>8298</v>
      </c>
      <c r="B933">
        <v>1</v>
      </c>
      <c r="C933" t="s">
        <v>1306</v>
      </c>
      <c r="D933" t="s">
        <v>7325</v>
      </c>
      <c r="E933" t="s">
        <v>4677</v>
      </c>
      <c r="F933" t="s">
        <v>13</v>
      </c>
    </row>
    <row r="934" spans="1:6" x14ac:dyDescent="0.25">
      <c r="A934" t="s">
        <v>8299</v>
      </c>
      <c r="B934">
        <v>1</v>
      </c>
      <c r="C934" t="s">
        <v>1306</v>
      </c>
      <c r="D934" t="s">
        <v>7325</v>
      </c>
      <c r="E934" t="s">
        <v>5607</v>
      </c>
      <c r="F934" t="s">
        <v>13</v>
      </c>
    </row>
    <row r="935" spans="1:6" x14ac:dyDescent="0.25">
      <c r="A935" t="s">
        <v>8300</v>
      </c>
      <c r="B935">
        <v>1</v>
      </c>
      <c r="C935" t="s">
        <v>1306</v>
      </c>
      <c r="D935" t="s">
        <v>7325</v>
      </c>
      <c r="E935" t="s">
        <v>4025</v>
      </c>
      <c r="F935" t="s">
        <v>13</v>
      </c>
    </row>
    <row r="936" spans="1:6" x14ac:dyDescent="0.25">
      <c r="A936" t="s">
        <v>8301</v>
      </c>
      <c r="B936">
        <v>1</v>
      </c>
      <c r="C936" t="s">
        <v>1306</v>
      </c>
      <c r="D936" t="s">
        <v>7325</v>
      </c>
      <c r="E936" t="s">
        <v>5973</v>
      </c>
      <c r="F936" t="s">
        <v>13</v>
      </c>
    </row>
    <row r="937" spans="1:6" x14ac:dyDescent="0.25">
      <c r="A937" t="s">
        <v>8302</v>
      </c>
      <c r="B937">
        <v>1</v>
      </c>
      <c r="C937" t="s">
        <v>1306</v>
      </c>
      <c r="D937" t="s">
        <v>7325</v>
      </c>
      <c r="E937" t="s">
        <v>5199</v>
      </c>
      <c r="F937" t="s">
        <v>13</v>
      </c>
    </row>
    <row r="938" spans="1:6" x14ac:dyDescent="0.25">
      <c r="A938" t="s">
        <v>8303</v>
      </c>
      <c r="B938">
        <v>1</v>
      </c>
      <c r="C938" t="s">
        <v>1306</v>
      </c>
      <c r="D938" t="s">
        <v>7325</v>
      </c>
      <c r="E938" t="s">
        <v>4302</v>
      </c>
      <c r="F938" t="s">
        <v>13</v>
      </c>
    </row>
    <row r="939" spans="1:6" x14ac:dyDescent="0.25">
      <c r="A939" t="s">
        <v>8304</v>
      </c>
      <c r="B939">
        <v>1</v>
      </c>
      <c r="C939" t="s">
        <v>1306</v>
      </c>
      <c r="D939" t="s">
        <v>7325</v>
      </c>
      <c r="E939" t="s">
        <v>2742</v>
      </c>
      <c r="F939" t="s">
        <v>13</v>
      </c>
    </row>
    <row r="940" spans="1:6" x14ac:dyDescent="0.25">
      <c r="A940" t="s">
        <v>8305</v>
      </c>
      <c r="B940">
        <v>1</v>
      </c>
      <c r="C940" t="s">
        <v>1306</v>
      </c>
      <c r="D940" t="s">
        <v>7325</v>
      </c>
      <c r="E940" t="s">
        <v>2639</v>
      </c>
      <c r="F940" t="s">
        <v>13</v>
      </c>
    </row>
    <row r="941" spans="1:6" x14ac:dyDescent="0.25">
      <c r="A941" t="s">
        <v>8306</v>
      </c>
      <c r="B941">
        <v>1</v>
      </c>
      <c r="C941" t="s">
        <v>1306</v>
      </c>
      <c r="D941" t="s">
        <v>7325</v>
      </c>
      <c r="E941" t="s">
        <v>4040</v>
      </c>
      <c r="F941" t="s">
        <v>13</v>
      </c>
    </row>
    <row r="942" spans="1:6" x14ac:dyDescent="0.25">
      <c r="A942" t="s">
        <v>8307</v>
      </c>
      <c r="B942">
        <v>1</v>
      </c>
      <c r="C942" t="s">
        <v>1306</v>
      </c>
      <c r="D942" t="s">
        <v>7325</v>
      </c>
      <c r="E942" t="s">
        <v>4173</v>
      </c>
      <c r="F942" t="s">
        <v>13</v>
      </c>
    </row>
    <row r="943" spans="1:6" x14ac:dyDescent="0.25">
      <c r="A943" t="s">
        <v>8308</v>
      </c>
      <c r="B943">
        <v>1</v>
      </c>
      <c r="C943" t="s">
        <v>1306</v>
      </c>
      <c r="D943" t="s">
        <v>7325</v>
      </c>
      <c r="E943" t="s">
        <v>2142</v>
      </c>
      <c r="F943" t="s">
        <v>13</v>
      </c>
    </row>
    <row r="944" spans="1:6" x14ac:dyDescent="0.25">
      <c r="A944" t="s">
        <v>8309</v>
      </c>
      <c r="B944">
        <v>1</v>
      </c>
      <c r="C944" t="s">
        <v>1306</v>
      </c>
      <c r="D944" t="s">
        <v>7325</v>
      </c>
      <c r="E944" t="s">
        <v>2760</v>
      </c>
      <c r="F944" t="s">
        <v>13</v>
      </c>
    </row>
    <row r="945" spans="1:6" x14ac:dyDescent="0.25">
      <c r="A945" t="s">
        <v>8310</v>
      </c>
      <c r="B945">
        <v>1</v>
      </c>
      <c r="C945" t="s">
        <v>1306</v>
      </c>
      <c r="D945" t="s">
        <v>7325</v>
      </c>
      <c r="E945" t="s">
        <v>5991</v>
      </c>
      <c r="F945" t="s">
        <v>13</v>
      </c>
    </row>
    <row r="946" spans="1:6" x14ac:dyDescent="0.25">
      <c r="A946" t="s">
        <v>8311</v>
      </c>
      <c r="B946">
        <v>1</v>
      </c>
      <c r="C946" t="s">
        <v>1306</v>
      </c>
      <c r="D946" t="s">
        <v>7325</v>
      </c>
      <c r="E946" t="s">
        <v>4295</v>
      </c>
      <c r="F946" t="s">
        <v>13</v>
      </c>
    </row>
    <row r="947" spans="1:6" x14ac:dyDescent="0.25">
      <c r="A947" t="s">
        <v>8312</v>
      </c>
      <c r="B947">
        <v>1</v>
      </c>
      <c r="C947" t="s">
        <v>1306</v>
      </c>
      <c r="D947" t="s">
        <v>7325</v>
      </c>
      <c r="E947" t="s">
        <v>3409</v>
      </c>
      <c r="F947" t="s">
        <v>13</v>
      </c>
    </row>
    <row r="948" spans="1:6" x14ac:dyDescent="0.25">
      <c r="A948" t="s">
        <v>8313</v>
      </c>
      <c r="B948">
        <v>1</v>
      </c>
      <c r="C948" t="s">
        <v>1306</v>
      </c>
      <c r="D948" t="s">
        <v>7325</v>
      </c>
      <c r="E948" t="s">
        <v>2617</v>
      </c>
      <c r="F948" t="s">
        <v>13</v>
      </c>
    </row>
    <row r="949" spans="1:6" x14ac:dyDescent="0.25">
      <c r="A949" t="s">
        <v>8314</v>
      </c>
      <c r="B949">
        <v>1</v>
      </c>
      <c r="C949" t="s">
        <v>1306</v>
      </c>
      <c r="D949" t="s">
        <v>7325</v>
      </c>
      <c r="E949" t="s">
        <v>5408</v>
      </c>
      <c r="F949" t="s">
        <v>13</v>
      </c>
    </row>
    <row r="950" spans="1:6" x14ac:dyDescent="0.25">
      <c r="A950" t="s">
        <v>8315</v>
      </c>
      <c r="B950">
        <v>1</v>
      </c>
      <c r="C950" t="s">
        <v>1306</v>
      </c>
      <c r="D950" t="s">
        <v>7325</v>
      </c>
      <c r="E950" t="s">
        <v>2589</v>
      </c>
      <c r="F950" t="s">
        <v>13</v>
      </c>
    </row>
    <row r="951" spans="1:6" x14ac:dyDescent="0.25">
      <c r="A951" t="s">
        <v>8316</v>
      </c>
      <c r="B951">
        <v>1</v>
      </c>
      <c r="C951" t="s">
        <v>1306</v>
      </c>
      <c r="D951" t="s">
        <v>7325</v>
      </c>
      <c r="E951" t="s">
        <v>12</v>
      </c>
      <c r="F951" t="s">
        <v>13</v>
      </c>
    </row>
    <row r="952" spans="1:6" x14ac:dyDescent="0.25">
      <c r="A952" t="s">
        <v>8317</v>
      </c>
      <c r="B952">
        <v>1</v>
      </c>
      <c r="C952" t="s">
        <v>1306</v>
      </c>
      <c r="D952" t="s">
        <v>7325</v>
      </c>
      <c r="E952" t="s">
        <v>4131</v>
      </c>
      <c r="F952" t="s">
        <v>13</v>
      </c>
    </row>
    <row r="953" spans="1:6" x14ac:dyDescent="0.25">
      <c r="A953" t="s">
        <v>8318</v>
      </c>
      <c r="B953">
        <v>1</v>
      </c>
      <c r="C953" t="s">
        <v>1306</v>
      </c>
      <c r="D953" t="s">
        <v>7325</v>
      </c>
      <c r="E953" t="s">
        <v>4706</v>
      </c>
      <c r="F953" t="s">
        <v>15</v>
      </c>
    </row>
    <row r="954" spans="1:6" x14ac:dyDescent="0.25">
      <c r="A954" t="s">
        <v>8319</v>
      </c>
      <c r="B954">
        <v>1</v>
      </c>
      <c r="C954" t="s">
        <v>1306</v>
      </c>
      <c r="D954" t="s">
        <v>7325</v>
      </c>
      <c r="E954" t="s">
        <v>5808</v>
      </c>
      <c r="F954" t="s">
        <v>13</v>
      </c>
    </row>
    <row r="955" spans="1:6" x14ac:dyDescent="0.25">
      <c r="A955" t="s">
        <v>8320</v>
      </c>
      <c r="B955">
        <v>1</v>
      </c>
      <c r="C955" t="s">
        <v>1306</v>
      </c>
      <c r="D955" t="s">
        <v>7325</v>
      </c>
      <c r="E955" t="s">
        <v>1357</v>
      </c>
      <c r="F955" t="s">
        <v>13</v>
      </c>
    </row>
    <row r="956" spans="1:6" x14ac:dyDescent="0.25">
      <c r="A956" t="s">
        <v>8321</v>
      </c>
      <c r="B956">
        <v>1</v>
      </c>
      <c r="C956" t="s">
        <v>1306</v>
      </c>
      <c r="D956" t="s">
        <v>7325</v>
      </c>
      <c r="E956" t="s">
        <v>1600</v>
      </c>
      <c r="F956" t="s">
        <v>13</v>
      </c>
    </row>
    <row r="957" spans="1:6" x14ac:dyDescent="0.25">
      <c r="A957" t="s">
        <v>8322</v>
      </c>
      <c r="B957">
        <v>1</v>
      </c>
      <c r="C957" t="s">
        <v>1306</v>
      </c>
      <c r="D957" t="s">
        <v>7325</v>
      </c>
      <c r="E957" t="s">
        <v>6007</v>
      </c>
      <c r="F957" t="s">
        <v>13</v>
      </c>
    </row>
    <row r="958" spans="1:6" x14ac:dyDescent="0.25">
      <c r="A958" t="s">
        <v>8323</v>
      </c>
      <c r="B958">
        <v>1</v>
      </c>
      <c r="C958" t="s">
        <v>1306</v>
      </c>
      <c r="D958" t="s">
        <v>7325</v>
      </c>
      <c r="E958" t="s">
        <v>6200</v>
      </c>
      <c r="F958" t="s">
        <v>13</v>
      </c>
    </row>
    <row r="959" spans="1:6" x14ac:dyDescent="0.25">
      <c r="A959" t="s">
        <v>8324</v>
      </c>
      <c r="B959">
        <v>1</v>
      </c>
      <c r="C959" t="s">
        <v>1306</v>
      </c>
      <c r="D959" t="s">
        <v>7325</v>
      </c>
      <c r="E959" t="s">
        <v>2126</v>
      </c>
      <c r="F959" t="s">
        <v>13</v>
      </c>
    </row>
    <row r="960" spans="1:6" x14ac:dyDescent="0.25">
      <c r="A960" t="s">
        <v>8325</v>
      </c>
      <c r="B960">
        <v>1</v>
      </c>
      <c r="C960" t="s">
        <v>1306</v>
      </c>
      <c r="D960" t="s">
        <v>7325</v>
      </c>
      <c r="E960" t="s">
        <v>1485</v>
      </c>
      <c r="F960" t="s">
        <v>13</v>
      </c>
    </row>
    <row r="961" spans="1:6" x14ac:dyDescent="0.25">
      <c r="A961" t="s">
        <v>8326</v>
      </c>
      <c r="B961">
        <v>1</v>
      </c>
      <c r="C961" t="s">
        <v>1306</v>
      </c>
      <c r="D961" t="s">
        <v>7325</v>
      </c>
      <c r="E961" t="s">
        <v>5021</v>
      </c>
      <c r="F961" t="s">
        <v>13</v>
      </c>
    </row>
    <row r="962" spans="1:6" x14ac:dyDescent="0.25">
      <c r="A962" t="s">
        <v>8327</v>
      </c>
      <c r="B962">
        <v>1</v>
      </c>
      <c r="C962" t="s">
        <v>1306</v>
      </c>
      <c r="D962" t="s">
        <v>7325</v>
      </c>
      <c r="E962" t="s">
        <v>2780</v>
      </c>
      <c r="F962" t="s">
        <v>13</v>
      </c>
    </row>
    <row r="963" spans="1:6" x14ac:dyDescent="0.25">
      <c r="A963" t="s">
        <v>8328</v>
      </c>
      <c r="B963">
        <v>1</v>
      </c>
      <c r="C963" t="s">
        <v>1306</v>
      </c>
      <c r="D963" t="s">
        <v>7325</v>
      </c>
      <c r="E963" t="s">
        <v>3647</v>
      </c>
      <c r="F963" t="s">
        <v>13</v>
      </c>
    </row>
    <row r="964" spans="1:6" x14ac:dyDescent="0.25">
      <c r="A964" t="s">
        <v>6031</v>
      </c>
      <c r="B964">
        <v>1</v>
      </c>
      <c r="C964" t="s">
        <v>1306</v>
      </c>
      <c r="D964" t="s">
        <v>7325</v>
      </c>
      <c r="E964" t="s">
        <v>6031</v>
      </c>
      <c r="F964" t="s">
        <v>7769</v>
      </c>
    </row>
    <row r="965" spans="1:6" x14ac:dyDescent="0.25">
      <c r="A965" t="s">
        <v>8329</v>
      </c>
      <c r="B965">
        <v>1</v>
      </c>
      <c r="C965" t="s">
        <v>1306</v>
      </c>
      <c r="D965" t="s">
        <v>7325</v>
      </c>
      <c r="E965" t="s">
        <v>6031</v>
      </c>
      <c r="F965" t="s">
        <v>13</v>
      </c>
    </row>
    <row r="966" spans="1:6" x14ac:dyDescent="0.25">
      <c r="A966" t="s">
        <v>8330</v>
      </c>
      <c r="B966">
        <v>1</v>
      </c>
      <c r="C966" t="s">
        <v>1306</v>
      </c>
      <c r="D966" t="s">
        <v>7325</v>
      </c>
      <c r="E966" t="s">
        <v>49</v>
      </c>
      <c r="F966" t="s">
        <v>13</v>
      </c>
    </row>
    <row r="967" spans="1:6" x14ac:dyDescent="0.25">
      <c r="A967" t="s">
        <v>8331</v>
      </c>
      <c r="B967">
        <v>1</v>
      </c>
      <c r="C967" t="s">
        <v>1306</v>
      </c>
      <c r="D967" t="s">
        <v>7325</v>
      </c>
      <c r="E967" t="s">
        <v>1333</v>
      </c>
      <c r="F967" t="s">
        <v>13</v>
      </c>
    </row>
    <row r="968" spans="1:6" x14ac:dyDescent="0.25">
      <c r="A968" t="s">
        <v>8332</v>
      </c>
      <c r="B968">
        <v>1</v>
      </c>
      <c r="C968" t="s">
        <v>1306</v>
      </c>
      <c r="D968" t="s">
        <v>7325</v>
      </c>
      <c r="E968" t="s">
        <v>4961</v>
      </c>
      <c r="F968" t="s">
        <v>13</v>
      </c>
    </row>
    <row r="969" spans="1:6" x14ac:dyDescent="0.25">
      <c r="A969" t="s">
        <v>8333</v>
      </c>
      <c r="B969">
        <v>1</v>
      </c>
      <c r="C969" t="s">
        <v>1306</v>
      </c>
      <c r="D969" t="s">
        <v>7325</v>
      </c>
      <c r="E969" t="s">
        <v>3026</v>
      </c>
      <c r="F969" t="s">
        <v>13</v>
      </c>
    </row>
    <row r="970" spans="1:6" x14ac:dyDescent="0.25">
      <c r="A970" t="s">
        <v>8334</v>
      </c>
      <c r="B970">
        <v>1</v>
      </c>
      <c r="C970" t="s">
        <v>1306</v>
      </c>
      <c r="D970" t="s">
        <v>7325</v>
      </c>
      <c r="E970" t="s">
        <v>2179</v>
      </c>
      <c r="F970" t="s">
        <v>13</v>
      </c>
    </row>
    <row r="971" spans="1:6" x14ac:dyDescent="0.25">
      <c r="A971" t="s">
        <v>8335</v>
      </c>
      <c r="B971">
        <v>1</v>
      </c>
      <c r="C971" t="s">
        <v>1306</v>
      </c>
      <c r="D971" t="s">
        <v>7325</v>
      </c>
      <c r="E971" t="s">
        <v>3453</v>
      </c>
      <c r="F971" t="s">
        <v>13</v>
      </c>
    </row>
    <row r="972" spans="1:6" x14ac:dyDescent="0.25">
      <c r="A972" t="s">
        <v>8336</v>
      </c>
      <c r="B972">
        <v>1</v>
      </c>
      <c r="C972" t="s">
        <v>1306</v>
      </c>
      <c r="D972" t="s">
        <v>7325</v>
      </c>
      <c r="E972" t="s">
        <v>2882</v>
      </c>
      <c r="F972" t="s">
        <v>13</v>
      </c>
    </row>
    <row r="973" spans="1:6" x14ac:dyDescent="0.25">
      <c r="A973" t="s">
        <v>8337</v>
      </c>
      <c r="B973">
        <v>1</v>
      </c>
      <c r="C973" t="s">
        <v>1306</v>
      </c>
      <c r="D973" t="s">
        <v>7325</v>
      </c>
      <c r="E973" t="s">
        <v>3423</v>
      </c>
      <c r="F973" t="s">
        <v>13</v>
      </c>
    </row>
    <row r="974" spans="1:6" x14ac:dyDescent="0.25">
      <c r="A974" t="s">
        <v>8338</v>
      </c>
      <c r="B974">
        <v>1</v>
      </c>
      <c r="C974" t="s">
        <v>1306</v>
      </c>
      <c r="D974" t="s">
        <v>7325</v>
      </c>
      <c r="E974" t="s">
        <v>5128</v>
      </c>
      <c r="F974" t="s">
        <v>13</v>
      </c>
    </row>
    <row r="975" spans="1:6" x14ac:dyDescent="0.25">
      <c r="A975" t="s">
        <v>8339</v>
      </c>
      <c r="B975">
        <v>3</v>
      </c>
      <c r="C975" t="s">
        <v>1306</v>
      </c>
      <c r="D975" t="s">
        <v>7325</v>
      </c>
      <c r="E975" t="s">
        <v>8339</v>
      </c>
      <c r="F975" t="s">
        <v>7376</v>
      </c>
    </row>
    <row r="976" spans="1:6" x14ac:dyDescent="0.25">
      <c r="A976" t="s">
        <v>8340</v>
      </c>
      <c r="B976">
        <v>1</v>
      </c>
      <c r="C976" t="s">
        <v>1306</v>
      </c>
      <c r="D976" t="s">
        <v>7325</v>
      </c>
      <c r="E976" t="s">
        <v>39</v>
      </c>
      <c r="F976" t="s">
        <v>13</v>
      </c>
    </row>
    <row r="977" spans="1:6" x14ac:dyDescent="0.25">
      <c r="A977" t="s">
        <v>370</v>
      </c>
      <c r="B977">
        <v>1</v>
      </c>
      <c r="C977" t="s">
        <v>227</v>
      </c>
      <c r="D977" t="s">
        <v>7325</v>
      </c>
      <c r="E977" t="s">
        <v>370</v>
      </c>
      <c r="F977" t="s">
        <v>18</v>
      </c>
    </row>
    <row r="978" spans="1:6" x14ac:dyDescent="0.25">
      <c r="A978" t="s">
        <v>8341</v>
      </c>
      <c r="B978">
        <v>1</v>
      </c>
      <c r="C978" t="s">
        <v>1306</v>
      </c>
      <c r="D978" t="s">
        <v>7325</v>
      </c>
      <c r="E978" t="s">
        <v>4701</v>
      </c>
      <c r="F978" t="s">
        <v>15</v>
      </c>
    </row>
    <row r="979" spans="1:6" x14ac:dyDescent="0.25">
      <c r="A979" t="s">
        <v>8342</v>
      </c>
      <c r="B979">
        <v>1</v>
      </c>
      <c r="C979" t="s">
        <v>1306</v>
      </c>
      <c r="D979" t="s">
        <v>7325</v>
      </c>
      <c r="E979" t="s">
        <v>4742</v>
      </c>
      <c r="F979" t="s">
        <v>15</v>
      </c>
    </row>
    <row r="980" spans="1:6" x14ac:dyDescent="0.25">
      <c r="A980" t="s">
        <v>8343</v>
      </c>
      <c r="B980">
        <v>1</v>
      </c>
      <c r="C980" t="s">
        <v>1306</v>
      </c>
      <c r="D980" t="s">
        <v>7325</v>
      </c>
      <c r="E980" t="s">
        <v>2385</v>
      </c>
      <c r="F980" t="s">
        <v>13</v>
      </c>
    </row>
    <row r="981" spans="1:6" x14ac:dyDescent="0.25">
      <c r="A981" t="s">
        <v>8344</v>
      </c>
      <c r="B981">
        <v>1</v>
      </c>
      <c r="C981" t="s">
        <v>1306</v>
      </c>
      <c r="D981" t="s">
        <v>7325</v>
      </c>
      <c r="E981" t="s">
        <v>3309</v>
      </c>
      <c r="F981" t="s">
        <v>13</v>
      </c>
    </row>
    <row r="982" spans="1:6" x14ac:dyDescent="0.25">
      <c r="A982" t="s">
        <v>8345</v>
      </c>
      <c r="B982">
        <v>1</v>
      </c>
      <c r="C982" t="s">
        <v>1306</v>
      </c>
      <c r="D982" t="s">
        <v>7325</v>
      </c>
      <c r="E982" t="s">
        <v>5881</v>
      </c>
      <c r="F982" t="s">
        <v>13</v>
      </c>
    </row>
    <row r="983" spans="1:6" x14ac:dyDescent="0.25">
      <c r="A983" t="s">
        <v>8346</v>
      </c>
      <c r="B983">
        <v>1</v>
      </c>
      <c r="C983" t="s">
        <v>1306</v>
      </c>
      <c r="D983" t="s">
        <v>7325</v>
      </c>
      <c r="E983" t="s">
        <v>1667</v>
      </c>
      <c r="F983" t="s">
        <v>13</v>
      </c>
    </row>
    <row r="984" spans="1:6" x14ac:dyDescent="0.25">
      <c r="A984" t="s">
        <v>8347</v>
      </c>
      <c r="B984">
        <v>1</v>
      </c>
      <c r="C984" t="s">
        <v>1306</v>
      </c>
      <c r="D984" t="s">
        <v>7325</v>
      </c>
      <c r="E984" t="s">
        <v>2844</v>
      </c>
      <c r="F984" t="s">
        <v>13</v>
      </c>
    </row>
    <row r="985" spans="1:6" x14ac:dyDescent="0.25">
      <c r="A985" t="s">
        <v>8348</v>
      </c>
      <c r="B985">
        <v>1</v>
      </c>
      <c r="C985" t="s">
        <v>1306</v>
      </c>
      <c r="D985" t="s">
        <v>7325</v>
      </c>
      <c r="E985" t="s">
        <v>3583</v>
      </c>
      <c r="F985" t="s">
        <v>13</v>
      </c>
    </row>
    <row r="986" spans="1:6" x14ac:dyDescent="0.25">
      <c r="A986" t="s">
        <v>8349</v>
      </c>
      <c r="B986">
        <v>1</v>
      </c>
      <c r="C986" t="s">
        <v>1306</v>
      </c>
      <c r="D986" t="s">
        <v>7325</v>
      </c>
      <c r="E986" t="s">
        <v>2176</v>
      </c>
      <c r="F986" t="s">
        <v>13</v>
      </c>
    </row>
    <row r="987" spans="1:6" x14ac:dyDescent="0.25">
      <c r="A987" t="s">
        <v>8350</v>
      </c>
      <c r="B987">
        <v>1</v>
      </c>
      <c r="C987" t="s">
        <v>1306</v>
      </c>
      <c r="D987" t="s">
        <v>7325</v>
      </c>
      <c r="E987" t="s">
        <v>3372</v>
      </c>
      <c r="F987" t="s">
        <v>13</v>
      </c>
    </row>
    <row r="988" spans="1:6" x14ac:dyDescent="0.25">
      <c r="A988" t="s">
        <v>8351</v>
      </c>
      <c r="B988">
        <v>1</v>
      </c>
      <c r="C988" t="s">
        <v>1306</v>
      </c>
      <c r="D988" t="s">
        <v>7325</v>
      </c>
      <c r="E988" t="s">
        <v>2835</v>
      </c>
      <c r="F988" t="s">
        <v>13</v>
      </c>
    </row>
    <row r="989" spans="1:6" x14ac:dyDescent="0.25">
      <c r="A989" t="s">
        <v>8352</v>
      </c>
      <c r="B989">
        <v>1</v>
      </c>
      <c r="C989" t="s">
        <v>1306</v>
      </c>
      <c r="D989" t="s">
        <v>7325</v>
      </c>
      <c r="E989" t="s">
        <v>5198</v>
      </c>
      <c r="F989" t="s">
        <v>13</v>
      </c>
    </row>
    <row r="990" spans="1:6" x14ac:dyDescent="0.25">
      <c r="A990" t="s">
        <v>8353</v>
      </c>
      <c r="B990">
        <v>1</v>
      </c>
      <c r="C990" t="s">
        <v>1306</v>
      </c>
      <c r="D990" t="s">
        <v>7325</v>
      </c>
      <c r="E990" t="s">
        <v>3327</v>
      </c>
      <c r="F990" t="s">
        <v>13</v>
      </c>
    </row>
    <row r="991" spans="1:6" x14ac:dyDescent="0.25">
      <c r="A991" t="s">
        <v>8354</v>
      </c>
      <c r="B991">
        <v>1</v>
      </c>
      <c r="C991" t="s">
        <v>1306</v>
      </c>
      <c r="D991" t="s">
        <v>7325</v>
      </c>
      <c r="E991" t="s">
        <v>6286</v>
      </c>
      <c r="F991" t="s">
        <v>13</v>
      </c>
    </row>
    <row r="992" spans="1:6" x14ac:dyDescent="0.25">
      <c r="A992" t="s">
        <v>8355</v>
      </c>
      <c r="B992">
        <v>1</v>
      </c>
      <c r="C992" t="s">
        <v>1306</v>
      </c>
      <c r="D992" t="s">
        <v>7325</v>
      </c>
      <c r="E992" t="s">
        <v>6011</v>
      </c>
      <c r="F992" t="s">
        <v>13</v>
      </c>
    </row>
    <row r="993" spans="1:6" x14ac:dyDescent="0.25">
      <c r="A993" t="s">
        <v>8356</v>
      </c>
      <c r="B993">
        <v>1</v>
      </c>
      <c r="C993" t="s">
        <v>1306</v>
      </c>
      <c r="D993" t="s">
        <v>7325</v>
      </c>
      <c r="E993" t="s">
        <v>2584</v>
      </c>
      <c r="F993" t="s">
        <v>13</v>
      </c>
    </row>
    <row r="994" spans="1:6" x14ac:dyDescent="0.25">
      <c r="A994" t="s">
        <v>8357</v>
      </c>
      <c r="B994">
        <v>1</v>
      </c>
      <c r="C994" t="s">
        <v>1306</v>
      </c>
      <c r="D994" t="s">
        <v>7325</v>
      </c>
      <c r="E994" t="s">
        <v>4676</v>
      </c>
      <c r="F994" t="s">
        <v>13</v>
      </c>
    </row>
    <row r="995" spans="1:6" x14ac:dyDescent="0.25">
      <c r="A995" t="s">
        <v>8358</v>
      </c>
      <c r="B995">
        <v>1</v>
      </c>
      <c r="C995" t="s">
        <v>1306</v>
      </c>
      <c r="D995" t="s">
        <v>7325</v>
      </c>
      <c r="E995" t="s">
        <v>5195</v>
      </c>
      <c r="F995" t="s">
        <v>13</v>
      </c>
    </row>
    <row r="996" spans="1:6" x14ac:dyDescent="0.25">
      <c r="A996" t="s">
        <v>8359</v>
      </c>
      <c r="B996">
        <v>1</v>
      </c>
      <c r="C996" t="s">
        <v>1306</v>
      </c>
      <c r="D996" t="s">
        <v>7325</v>
      </c>
      <c r="E996" t="s">
        <v>3451</v>
      </c>
      <c r="F996" t="s">
        <v>13</v>
      </c>
    </row>
    <row r="997" spans="1:6" x14ac:dyDescent="0.25">
      <c r="A997" t="s">
        <v>8360</v>
      </c>
      <c r="B997">
        <v>1</v>
      </c>
      <c r="C997" t="s">
        <v>1306</v>
      </c>
      <c r="D997" t="s">
        <v>7325</v>
      </c>
      <c r="E997" t="s">
        <v>4748</v>
      </c>
      <c r="F997" t="s">
        <v>15</v>
      </c>
    </row>
    <row r="998" spans="1:6" x14ac:dyDescent="0.25">
      <c r="A998" t="s">
        <v>8361</v>
      </c>
      <c r="B998">
        <v>1</v>
      </c>
      <c r="C998" t="s">
        <v>1306</v>
      </c>
      <c r="D998" t="s">
        <v>7325</v>
      </c>
      <c r="E998" t="s">
        <v>4746</v>
      </c>
      <c r="F998" t="s">
        <v>15</v>
      </c>
    </row>
    <row r="999" spans="1:6" x14ac:dyDescent="0.25">
      <c r="A999" t="s">
        <v>8362</v>
      </c>
      <c r="B999">
        <v>1</v>
      </c>
      <c r="C999" t="s">
        <v>1306</v>
      </c>
      <c r="D999" t="s">
        <v>7325</v>
      </c>
      <c r="E999" t="s">
        <v>3022</v>
      </c>
      <c r="F999" t="s">
        <v>13</v>
      </c>
    </row>
    <row r="1000" spans="1:6" x14ac:dyDescent="0.25">
      <c r="A1000" t="s">
        <v>8363</v>
      </c>
      <c r="B1000">
        <v>1</v>
      </c>
      <c r="C1000" t="s">
        <v>1306</v>
      </c>
      <c r="D1000" t="s">
        <v>7325</v>
      </c>
      <c r="E1000" t="s">
        <v>4366</v>
      </c>
      <c r="F1000" t="s">
        <v>13</v>
      </c>
    </row>
    <row r="1001" spans="1:6" x14ac:dyDescent="0.25">
      <c r="A1001" t="s">
        <v>8364</v>
      </c>
      <c r="B1001">
        <v>1</v>
      </c>
      <c r="C1001" t="s">
        <v>1306</v>
      </c>
      <c r="D1001" t="s">
        <v>7325</v>
      </c>
      <c r="E1001" t="s">
        <v>5134</v>
      </c>
      <c r="F1001" t="s">
        <v>13</v>
      </c>
    </row>
    <row r="1002" spans="1:6" x14ac:dyDescent="0.25">
      <c r="A1002" t="s">
        <v>8365</v>
      </c>
      <c r="B1002">
        <v>1</v>
      </c>
      <c r="C1002" t="s">
        <v>1306</v>
      </c>
      <c r="D1002" t="s">
        <v>7325</v>
      </c>
      <c r="E1002" t="s">
        <v>2340</v>
      </c>
      <c r="F1002" t="s">
        <v>13</v>
      </c>
    </row>
    <row r="1003" spans="1:6" x14ac:dyDescent="0.25">
      <c r="A1003" t="s">
        <v>8366</v>
      </c>
      <c r="B1003">
        <v>1</v>
      </c>
      <c r="C1003" t="s">
        <v>1306</v>
      </c>
      <c r="D1003" t="s">
        <v>7325</v>
      </c>
      <c r="E1003" t="s">
        <v>2235</v>
      </c>
      <c r="F1003" t="s">
        <v>13</v>
      </c>
    </row>
    <row r="1004" spans="1:6" x14ac:dyDescent="0.25">
      <c r="A1004" t="s">
        <v>8367</v>
      </c>
      <c r="B1004">
        <v>1</v>
      </c>
      <c r="C1004" t="s">
        <v>1306</v>
      </c>
      <c r="D1004" t="s">
        <v>7325</v>
      </c>
      <c r="E1004" t="s">
        <v>6078</v>
      </c>
      <c r="F1004" t="s">
        <v>13</v>
      </c>
    </row>
    <row r="1005" spans="1:6" x14ac:dyDescent="0.25">
      <c r="A1005" t="s">
        <v>8368</v>
      </c>
      <c r="B1005">
        <v>1</v>
      </c>
      <c r="C1005" t="s">
        <v>1306</v>
      </c>
      <c r="D1005" t="s">
        <v>7325</v>
      </c>
      <c r="E1005" t="s">
        <v>8368</v>
      </c>
      <c r="F1005" t="s">
        <v>8369</v>
      </c>
    </row>
    <row r="1006" spans="1:6" x14ac:dyDescent="0.25">
      <c r="A1006" t="s">
        <v>8370</v>
      </c>
      <c r="B1006">
        <v>1</v>
      </c>
      <c r="C1006" t="s">
        <v>1306</v>
      </c>
      <c r="D1006" t="s">
        <v>7325</v>
      </c>
      <c r="E1006" t="s">
        <v>4355</v>
      </c>
      <c r="F1006" t="s">
        <v>13</v>
      </c>
    </row>
    <row r="1007" spans="1:6" x14ac:dyDescent="0.25">
      <c r="A1007" t="s">
        <v>8371</v>
      </c>
      <c r="B1007">
        <v>1</v>
      </c>
      <c r="C1007" t="s">
        <v>1306</v>
      </c>
      <c r="D1007" t="s">
        <v>7325</v>
      </c>
      <c r="E1007" t="s">
        <v>2682</v>
      </c>
      <c r="F1007" t="s">
        <v>13</v>
      </c>
    </row>
    <row r="1008" spans="1:6" x14ac:dyDescent="0.25">
      <c r="A1008" t="s">
        <v>8372</v>
      </c>
      <c r="B1008">
        <v>1</v>
      </c>
      <c r="C1008" t="s">
        <v>1306</v>
      </c>
      <c r="D1008" t="s">
        <v>7325</v>
      </c>
      <c r="E1008" t="s">
        <v>1315</v>
      </c>
      <c r="F1008" t="s">
        <v>8373</v>
      </c>
    </row>
    <row r="1009" spans="1:6" x14ac:dyDescent="0.25">
      <c r="A1009" t="s">
        <v>8374</v>
      </c>
      <c r="B1009">
        <v>1</v>
      </c>
      <c r="C1009" t="s">
        <v>1306</v>
      </c>
      <c r="D1009" t="s">
        <v>7325</v>
      </c>
      <c r="E1009" t="s">
        <v>5795</v>
      </c>
      <c r="F1009" t="s">
        <v>13</v>
      </c>
    </row>
    <row r="1010" spans="1:6" x14ac:dyDescent="0.25">
      <c r="A1010" t="s">
        <v>8375</v>
      </c>
      <c r="B1010">
        <v>1</v>
      </c>
      <c r="C1010" t="s">
        <v>1306</v>
      </c>
      <c r="D1010" t="s">
        <v>7325</v>
      </c>
      <c r="E1010" t="s">
        <v>2456</v>
      </c>
      <c r="F1010" t="s">
        <v>13</v>
      </c>
    </row>
    <row r="1011" spans="1:6" x14ac:dyDescent="0.25">
      <c r="A1011" t="s">
        <v>8376</v>
      </c>
      <c r="B1011">
        <v>1</v>
      </c>
      <c r="C1011" t="s">
        <v>1306</v>
      </c>
      <c r="D1011" t="s">
        <v>7325</v>
      </c>
      <c r="E1011" t="s">
        <v>1768</v>
      </c>
      <c r="F1011" t="s">
        <v>13</v>
      </c>
    </row>
    <row r="1012" spans="1:6" x14ac:dyDescent="0.25">
      <c r="A1012" t="s">
        <v>8377</v>
      </c>
      <c r="B1012">
        <v>1</v>
      </c>
      <c r="C1012" t="s">
        <v>1306</v>
      </c>
      <c r="D1012" t="s">
        <v>7325</v>
      </c>
      <c r="E1012" t="s">
        <v>2608</v>
      </c>
      <c r="F1012" t="s">
        <v>13</v>
      </c>
    </row>
    <row r="1013" spans="1:6" x14ac:dyDescent="0.25">
      <c r="A1013" t="s">
        <v>8378</v>
      </c>
      <c r="B1013">
        <v>1</v>
      </c>
      <c r="C1013" t="s">
        <v>1306</v>
      </c>
      <c r="D1013" t="s">
        <v>7325</v>
      </c>
      <c r="E1013" t="s">
        <v>68</v>
      </c>
      <c r="F1013" t="s">
        <v>13</v>
      </c>
    </row>
    <row r="1014" spans="1:6" x14ac:dyDescent="0.25">
      <c r="A1014" t="s">
        <v>8379</v>
      </c>
      <c r="B1014">
        <v>1</v>
      </c>
      <c r="C1014" t="s">
        <v>1306</v>
      </c>
      <c r="D1014" t="s">
        <v>7325</v>
      </c>
      <c r="E1014" t="s">
        <v>3597</v>
      </c>
      <c r="F1014" t="s">
        <v>13</v>
      </c>
    </row>
    <row r="1015" spans="1:6" x14ac:dyDescent="0.25">
      <c r="A1015" t="s">
        <v>7171</v>
      </c>
      <c r="B1015">
        <v>1</v>
      </c>
      <c r="C1015" t="s">
        <v>1306</v>
      </c>
      <c r="D1015" t="s">
        <v>7325</v>
      </c>
      <c r="E1015" t="s">
        <v>7171</v>
      </c>
      <c r="F1015" t="s">
        <v>8369</v>
      </c>
    </row>
    <row r="1016" spans="1:6" x14ac:dyDescent="0.25">
      <c r="A1016" t="s">
        <v>8380</v>
      </c>
      <c r="B1016">
        <v>1</v>
      </c>
      <c r="C1016" t="s">
        <v>1306</v>
      </c>
      <c r="D1016" t="s">
        <v>7325</v>
      </c>
      <c r="E1016" t="s">
        <v>6133</v>
      </c>
      <c r="F1016" t="s">
        <v>13</v>
      </c>
    </row>
    <row r="1017" spans="1:6" x14ac:dyDescent="0.25">
      <c r="A1017" t="s">
        <v>8381</v>
      </c>
      <c r="B1017">
        <v>1</v>
      </c>
      <c r="C1017" t="s">
        <v>1306</v>
      </c>
      <c r="D1017" t="s">
        <v>7325</v>
      </c>
      <c r="E1017" t="s">
        <v>5452</v>
      </c>
      <c r="F1017" t="s">
        <v>13</v>
      </c>
    </row>
    <row r="1018" spans="1:6" x14ac:dyDescent="0.25">
      <c r="A1018" t="s">
        <v>8382</v>
      </c>
      <c r="B1018">
        <v>1</v>
      </c>
      <c r="C1018" t="s">
        <v>1306</v>
      </c>
      <c r="D1018" t="s">
        <v>7325</v>
      </c>
      <c r="E1018" t="s">
        <v>5990</v>
      </c>
      <c r="F1018" t="s">
        <v>13</v>
      </c>
    </row>
    <row r="1019" spans="1:6" x14ac:dyDescent="0.25">
      <c r="A1019" t="s">
        <v>8383</v>
      </c>
      <c r="B1019">
        <v>1</v>
      </c>
      <c r="C1019" t="s">
        <v>1306</v>
      </c>
      <c r="D1019" t="s">
        <v>7325</v>
      </c>
      <c r="E1019" t="s">
        <v>1677</v>
      </c>
      <c r="F1019" t="s">
        <v>13</v>
      </c>
    </row>
    <row r="1020" spans="1:6" x14ac:dyDescent="0.25">
      <c r="A1020" t="s">
        <v>8384</v>
      </c>
      <c r="B1020">
        <v>1</v>
      </c>
      <c r="C1020" t="s">
        <v>1306</v>
      </c>
      <c r="D1020" t="s">
        <v>7325</v>
      </c>
      <c r="E1020" t="s">
        <v>1872</v>
      </c>
      <c r="F1020" t="s">
        <v>13</v>
      </c>
    </row>
    <row r="1021" spans="1:6" x14ac:dyDescent="0.25">
      <c r="A1021" t="s">
        <v>8385</v>
      </c>
      <c r="B1021">
        <v>1</v>
      </c>
      <c r="C1021" t="s">
        <v>1306</v>
      </c>
      <c r="D1021" t="s">
        <v>7325</v>
      </c>
      <c r="E1021" t="s">
        <v>6137</v>
      </c>
      <c r="F1021" t="s">
        <v>13</v>
      </c>
    </row>
    <row r="1022" spans="1:6" x14ac:dyDescent="0.25">
      <c r="A1022" t="s">
        <v>8386</v>
      </c>
      <c r="B1022">
        <v>1</v>
      </c>
      <c r="C1022" t="s">
        <v>1306</v>
      </c>
      <c r="D1022" t="s">
        <v>7325</v>
      </c>
      <c r="E1022" t="s">
        <v>4755</v>
      </c>
      <c r="F1022" t="s">
        <v>13</v>
      </c>
    </row>
    <row r="1023" spans="1:6" x14ac:dyDescent="0.25">
      <c r="A1023" t="s">
        <v>8387</v>
      </c>
      <c r="B1023">
        <v>1</v>
      </c>
      <c r="C1023" t="s">
        <v>1306</v>
      </c>
      <c r="D1023" t="s">
        <v>7325</v>
      </c>
      <c r="E1023" t="s">
        <v>6017</v>
      </c>
      <c r="F1023" t="s">
        <v>13</v>
      </c>
    </row>
    <row r="1024" spans="1:6" x14ac:dyDescent="0.25">
      <c r="A1024" t="s">
        <v>8388</v>
      </c>
      <c r="B1024">
        <v>1</v>
      </c>
      <c r="C1024" t="s">
        <v>1306</v>
      </c>
      <c r="D1024" t="s">
        <v>7325</v>
      </c>
      <c r="E1024" t="s">
        <v>6281</v>
      </c>
      <c r="F1024" t="s">
        <v>13</v>
      </c>
    </row>
    <row r="1025" spans="1:6" x14ac:dyDescent="0.25">
      <c r="A1025" t="s">
        <v>8389</v>
      </c>
      <c r="B1025">
        <v>1</v>
      </c>
      <c r="C1025" t="s">
        <v>1306</v>
      </c>
      <c r="D1025" t="s">
        <v>7325</v>
      </c>
      <c r="E1025" t="s">
        <v>4756</v>
      </c>
      <c r="F1025" t="s">
        <v>15</v>
      </c>
    </row>
    <row r="1026" spans="1:6" x14ac:dyDescent="0.25">
      <c r="A1026" t="s">
        <v>8390</v>
      </c>
      <c r="B1026">
        <v>1</v>
      </c>
      <c r="C1026" t="s">
        <v>1306</v>
      </c>
      <c r="D1026" t="s">
        <v>7325</v>
      </c>
      <c r="E1026" t="s">
        <v>2673</v>
      </c>
      <c r="F1026" t="s">
        <v>13</v>
      </c>
    </row>
    <row r="1027" spans="1:6" x14ac:dyDescent="0.25">
      <c r="A1027" t="s">
        <v>2479</v>
      </c>
      <c r="B1027">
        <v>2</v>
      </c>
      <c r="C1027" t="s">
        <v>1306</v>
      </c>
      <c r="D1027" t="s">
        <v>7325</v>
      </c>
      <c r="E1027" t="s">
        <v>8391</v>
      </c>
      <c r="F1027" t="s">
        <v>8392</v>
      </c>
    </row>
    <row r="1028" spans="1:6" x14ac:dyDescent="0.25">
      <c r="A1028" t="s">
        <v>8393</v>
      </c>
      <c r="B1028">
        <v>1</v>
      </c>
      <c r="C1028" t="s">
        <v>1306</v>
      </c>
      <c r="D1028" t="s">
        <v>7325</v>
      </c>
      <c r="E1028" t="s">
        <v>2479</v>
      </c>
      <c r="F1028" t="s">
        <v>13</v>
      </c>
    </row>
    <row r="1029" spans="1:6" x14ac:dyDescent="0.25">
      <c r="A1029" t="s">
        <v>8394</v>
      </c>
      <c r="B1029">
        <v>1</v>
      </c>
      <c r="C1029" t="s">
        <v>1306</v>
      </c>
      <c r="D1029" t="s">
        <v>7325</v>
      </c>
      <c r="E1029" t="s">
        <v>3306</v>
      </c>
      <c r="F1029" t="s">
        <v>13</v>
      </c>
    </row>
    <row r="1030" spans="1:6" x14ac:dyDescent="0.25">
      <c r="A1030" t="s">
        <v>8395</v>
      </c>
      <c r="B1030">
        <v>1</v>
      </c>
      <c r="C1030" t="s">
        <v>1306</v>
      </c>
      <c r="D1030" t="s">
        <v>7325</v>
      </c>
      <c r="E1030" t="s">
        <v>3889</v>
      </c>
      <c r="F1030" t="s">
        <v>13</v>
      </c>
    </row>
    <row r="1031" spans="1:6" x14ac:dyDescent="0.25">
      <c r="A1031" t="s">
        <v>8396</v>
      </c>
      <c r="B1031">
        <v>1</v>
      </c>
      <c r="C1031" t="s">
        <v>1306</v>
      </c>
      <c r="D1031" t="s">
        <v>7325</v>
      </c>
      <c r="E1031" t="s">
        <v>4611</v>
      </c>
      <c r="F1031" t="s">
        <v>15</v>
      </c>
    </row>
    <row r="1032" spans="1:6" x14ac:dyDescent="0.25">
      <c r="A1032" t="s">
        <v>8397</v>
      </c>
      <c r="B1032">
        <v>1</v>
      </c>
      <c r="C1032" t="s">
        <v>1306</v>
      </c>
      <c r="D1032" t="s">
        <v>7325</v>
      </c>
      <c r="E1032" t="s">
        <v>1388</v>
      </c>
      <c r="F1032" t="s">
        <v>15</v>
      </c>
    </row>
    <row r="1033" spans="1:6" x14ac:dyDescent="0.25">
      <c r="A1033" t="s">
        <v>8398</v>
      </c>
      <c r="B1033">
        <v>1</v>
      </c>
      <c r="C1033" t="s">
        <v>1306</v>
      </c>
      <c r="D1033" t="s">
        <v>7325</v>
      </c>
      <c r="E1033" t="s">
        <v>1388</v>
      </c>
      <c r="F1033" t="s">
        <v>13</v>
      </c>
    </row>
    <row r="1034" spans="1:6" x14ac:dyDescent="0.25">
      <c r="A1034" t="s">
        <v>8399</v>
      </c>
      <c r="B1034">
        <v>1</v>
      </c>
      <c r="C1034" t="s">
        <v>1306</v>
      </c>
      <c r="D1034" t="s">
        <v>7325</v>
      </c>
      <c r="E1034" t="s">
        <v>2781</v>
      </c>
      <c r="F1034" t="s">
        <v>13</v>
      </c>
    </row>
    <row r="1035" spans="1:6" x14ac:dyDescent="0.25">
      <c r="A1035" t="s">
        <v>8400</v>
      </c>
      <c r="B1035">
        <v>1</v>
      </c>
      <c r="C1035" t="s">
        <v>1306</v>
      </c>
      <c r="D1035" t="s">
        <v>7325</v>
      </c>
      <c r="E1035" t="s">
        <v>1853</v>
      </c>
      <c r="F1035" t="s">
        <v>13</v>
      </c>
    </row>
    <row r="1036" spans="1:6" x14ac:dyDescent="0.25">
      <c r="A1036" t="s">
        <v>7297</v>
      </c>
      <c r="B1036">
        <v>1</v>
      </c>
      <c r="C1036" t="s">
        <v>1306</v>
      </c>
      <c r="D1036" t="s">
        <v>7325</v>
      </c>
      <c r="E1036" t="s">
        <v>7297</v>
      </c>
      <c r="F1036" t="s">
        <v>8369</v>
      </c>
    </row>
    <row r="1037" spans="1:6" x14ac:dyDescent="0.25">
      <c r="A1037" t="s">
        <v>8401</v>
      </c>
      <c r="B1037">
        <v>1</v>
      </c>
      <c r="C1037" t="s">
        <v>1306</v>
      </c>
      <c r="D1037" t="s">
        <v>7325</v>
      </c>
      <c r="E1037" t="s">
        <v>3797</v>
      </c>
      <c r="F1037" t="s">
        <v>13</v>
      </c>
    </row>
    <row r="1038" spans="1:6" x14ac:dyDescent="0.25">
      <c r="A1038" t="s">
        <v>8402</v>
      </c>
      <c r="B1038">
        <v>1</v>
      </c>
      <c r="C1038" t="s">
        <v>1306</v>
      </c>
      <c r="D1038" t="s">
        <v>7325</v>
      </c>
      <c r="E1038" t="s">
        <v>4757</v>
      </c>
      <c r="F1038" t="s">
        <v>13</v>
      </c>
    </row>
    <row r="1039" spans="1:6" x14ac:dyDescent="0.25">
      <c r="A1039" t="s">
        <v>8403</v>
      </c>
      <c r="B1039">
        <v>1</v>
      </c>
      <c r="C1039" t="s">
        <v>1306</v>
      </c>
      <c r="D1039" t="s">
        <v>7325</v>
      </c>
      <c r="E1039" t="s">
        <v>5486</v>
      </c>
      <c r="F1039" t="s">
        <v>13</v>
      </c>
    </row>
    <row r="1040" spans="1:6" x14ac:dyDescent="0.25">
      <c r="A1040" t="s">
        <v>8404</v>
      </c>
      <c r="B1040">
        <v>1</v>
      </c>
      <c r="C1040" t="s">
        <v>1306</v>
      </c>
      <c r="D1040" t="s">
        <v>7325</v>
      </c>
      <c r="E1040" t="s">
        <v>5291</v>
      </c>
      <c r="F1040" t="s">
        <v>13</v>
      </c>
    </row>
    <row r="1041" spans="1:6" x14ac:dyDescent="0.25">
      <c r="A1041" t="s">
        <v>8405</v>
      </c>
      <c r="B1041">
        <v>1</v>
      </c>
      <c r="C1041" t="s">
        <v>1306</v>
      </c>
      <c r="D1041" t="s">
        <v>7325</v>
      </c>
      <c r="E1041" t="s">
        <v>1459</v>
      </c>
      <c r="F1041" t="s">
        <v>13</v>
      </c>
    </row>
    <row r="1042" spans="1:6" x14ac:dyDescent="0.25">
      <c r="A1042" t="s">
        <v>8406</v>
      </c>
      <c r="B1042">
        <v>1</v>
      </c>
      <c r="C1042" t="s">
        <v>1306</v>
      </c>
      <c r="D1042" t="s">
        <v>7325</v>
      </c>
      <c r="E1042" t="s">
        <v>3103</v>
      </c>
      <c r="F1042" t="s">
        <v>13</v>
      </c>
    </row>
    <row r="1043" spans="1:6" x14ac:dyDescent="0.25">
      <c r="A1043" t="s">
        <v>8407</v>
      </c>
      <c r="B1043">
        <v>1</v>
      </c>
      <c r="C1043" t="s">
        <v>1306</v>
      </c>
      <c r="D1043" t="s">
        <v>7325</v>
      </c>
      <c r="E1043" t="s">
        <v>2037</v>
      </c>
      <c r="F1043" t="s">
        <v>13</v>
      </c>
    </row>
    <row r="1044" spans="1:6" x14ac:dyDescent="0.25">
      <c r="A1044" t="s">
        <v>8408</v>
      </c>
      <c r="B1044">
        <v>1</v>
      </c>
      <c r="C1044" t="s">
        <v>1306</v>
      </c>
      <c r="D1044" t="s">
        <v>7325</v>
      </c>
      <c r="E1044" t="s">
        <v>1722</v>
      </c>
      <c r="F1044" t="s">
        <v>13</v>
      </c>
    </row>
    <row r="1045" spans="1:6" x14ac:dyDescent="0.25">
      <c r="A1045" t="s">
        <v>8409</v>
      </c>
      <c r="B1045">
        <v>3</v>
      </c>
      <c r="C1045" t="s">
        <v>1306</v>
      </c>
      <c r="D1045" t="s">
        <v>7325</v>
      </c>
      <c r="E1045" t="s">
        <v>8409</v>
      </c>
      <c r="F1045" t="s">
        <v>7376</v>
      </c>
    </row>
    <row r="1046" spans="1:6" x14ac:dyDescent="0.25">
      <c r="A1046" t="s">
        <v>8410</v>
      </c>
      <c r="B1046">
        <v>1</v>
      </c>
      <c r="C1046" t="s">
        <v>1306</v>
      </c>
      <c r="D1046" t="s">
        <v>7325</v>
      </c>
      <c r="E1046" t="s">
        <v>5560</v>
      </c>
      <c r="F1046" t="s">
        <v>13</v>
      </c>
    </row>
    <row r="1047" spans="1:6" x14ac:dyDescent="0.25">
      <c r="A1047" t="s">
        <v>8411</v>
      </c>
      <c r="B1047">
        <v>1</v>
      </c>
      <c r="C1047" t="s">
        <v>1306</v>
      </c>
      <c r="D1047" t="s">
        <v>7325</v>
      </c>
      <c r="E1047" t="s">
        <v>5861</v>
      </c>
      <c r="F1047" t="s">
        <v>13</v>
      </c>
    </row>
    <row r="1048" spans="1:6" x14ac:dyDescent="0.25">
      <c r="A1048" t="s">
        <v>8412</v>
      </c>
      <c r="B1048">
        <v>1</v>
      </c>
      <c r="C1048" t="s">
        <v>1306</v>
      </c>
      <c r="D1048" t="s">
        <v>7325</v>
      </c>
      <c r="E1048" t="s">
        <v>4764</v>
      </c>
      <c r="F1048" t="s">
        <v>13</v>
      </c>
    </row>
    <row r="1049" spans="1:6" x14ac:dyDescent="0.25">
      <c r="A1049" t="s">
        <v>8413</v>
      </c>
      <c r="B1049">
        <v>1</v>
      </c>
      <c r="C1049" t="s">
        <v>1306</v>
      </c>
      <c r="D1049" t="s">
        <v>7325</v>
      </c>
      <c r="E1049" t="s">
        <v>5179</v>
      </c>
      <c r="F1049" t="s">
        <v>13</v>
      </c>
    </row>
    <row r="1050" spans="1:6" x14ac:dyDescent="0.25">
      <c r="A1050" t="s">
        <v>8414</v>
      </c>
      <c r="B1050">
        <v>1</v>
      </c>
      <c r="C1050" t="s">
        <v>1306</v>
      </c>
      <c r="D1050" t="s">
        <v>7325</v>
      </c>
      <c r="E1050" t="s">
        <v>4326</v>
      </c>
      <c r="F1050" t="s">
        <v>13</v>
      </c>
    </row>
    <row r="1051" spans="1:6" x14ac:dyDescent="0.25">
      <c r="A1051" t="s">
        <v>8415</v>
      </c>
      <c r="B1051">
        <v>1</v>
      </c>
      <c r="C1051" t="s">
        <v>1306</v>
      </c>
      <c r="D1051" t="s">
        <v>7325</v>
      </c>
      <c r="E1051" t="s">
        <v>3798</v>
      </c>
      <c r="F1051" t="s">
        <v>13</v>
      </c>
    </row>
    <row r="1052" spans="1:6" x14ac:dyDescent="0.25">
      <c r="A1052" t="s">
        <v>8416</v>
      </c>
      <c r="B1052">
        <v>1</v>
      </c>
      <c r="C1052" t="s">
        <v>1306</v>
      </c>
      <c r="D1052" t="s">
        <v>7325</v>
      </c>
      <c r="E1052" t="s">
        <v>1334</v>
      </c>
      <c r="F1052" t="s">
        <v>13</v>
      </c>
    </row>
    <row r="1053" spans="1:6" x14ac:dyDescent="0.25">
      <c r="A1053" t="s">
        <v>8417</v>
      </c>
      <c r="B1053">
        <v>1</v>
      </c>
      <c r="C1053" t="s">
        <v>1306</v>
      </c>
      <c r="D1053" t="s">
        <v>7325</v>
      </c>
      <c r="E1053" t="s">
        <v>3540</v>
      </c>
      <c r="F1053" t="s">
        <v>13</v>
      </c>
    </row>
    <row r="1054" spans="1:6" x14ac:dyDescent="0.25">
      <c r="A1054" t="s">
        <v>8418</v>
      </c>
      <c r="B1054">
        <v>1</v>
      </c>
      <c r="C1054" t="s">
        <v>1306</v>
      </c>
      <c r="D1054" t="s">
        <v>7325</v>
      </c>
      <c r="E1054" t="s">
        <v>4568</v>
      </c>
      <c r="F1054" t="s">
        <v>13</v>
      </c>
    </row>
    <row r="1055" spans="1:6" x14ac:dyDescent="0.25">
      <c r="A1055" t="s">
        <v>8419</v>
      </c>
      <c r="B1055">
        <v>1</v>
      </c>
      <c r="C1055" t="s">
        <v>1306</v>
      </c>
      <c r="D1055" t="s">
        <v>7325</v>
      </c>
      <c r="E1055" t="s">
        <v>3360</v>
      </c>
      <c r="F1055" t="s">
        <v>13</v>
      </c>
    </row>
    <row r="1056" spans="1:6" x14ac:dyDescent="0.25">
      <c r="A1056" t="s">
        <v>8420</v>
      </c>
      <c r="B1056">
        <v>1</v>
      </c>
      <c r="C1056" t="s">
        <v>1306</v>
      </c>
      <c r="D1056" t="s">
        <v>7325</v>
      </c>
      <c r="E1056" t="s">
        <v>5718</v>
      </c>
      <c r="F1056" t="s">
        <v>13</v>
      </c>
    </row>
    <row r="1057" spans="1:6" x14ac:dyDescent="0.25">
      <c r="A1057" t="s">
        <v>8421</v>
      </c>
      <c r="B1057">
        <v>1</v>
      </c>
      <c r="C1057" t="s">
        <v>1306</v>
      </c>
      <c r="D1057" t="s">
        <v>7325</v>
      </c>
      <c r="E1057" t="s">
        <v>3283</v>
      </c>
      <c r="F1057" t="s">
        <v>13</v>
      </c>
    </row>
    <row r="1058" spans="1:6" x14ac:dyDescent="0.25">
      <c r="A1058" t="s">
        <v>8422</v>
      </c>
      <c r="B1058">
        <v>1</v>
      </c>
      <c r="C1058" t="s">
        <v>1306</v>
      </c>
      <c r="D1058" t="s">
        <v>7325</v>
      </c>
      <c r="E1058" t="s">
        <v>1342</v>
      </c>
      <c r="F1058" t="s">
        <v>13</v>
      </c>
    </row>
    <row r="1059" spans="1:6" x14ac:dyDescent="0.25">
      <c r="A1059" t="s">
        <v>8423</v>
      </c>
      <c r="B1059">
        <v>1</v>
      </c>
      <c r="C1059" t="s">
        <v>1306</v>
      </c>
      <c r="D1059" t="s">
        <v>7325</v>
      </c>
      <c r="E1059" t="s">
        <v>3199</v>
      </c>
      <c r="F1059" t="s">
        <v>13</v>
      </c>
    </row>
    <row r="1060" spans="1:6" x14ac:dyDescent="0.25">
      <c r="A1060" t="s">
        <v>8424</v>
      </c>
      <c r="B1060">
        <v>1</v>
      </c>
      <c r="C1060" t="s">
        <v>1306</v>
      </c>
      <c r="D1060" t="s">
        <v>7325</v>
      </c>
      <c r="E1060" t="s">
        <v>3579</v>
      </c>
      <c r="F1060" t="s">
        <v>13</v>
      </c>
    </row>
    <row r="1061" spans="1:6" x14ac:dyDescent="0.25">
      <c r="A1061" t="s">
        <v>8425</v>
      </c>
      <c r="B1061">
        <v>1</v>
      </c>
      <c r="C1061" t="s">
        <v>1306</v>
      </c>
      <c r="D1061" t="s">
        <v>7325</v>
      </c>
      <c r="E1061" t="s">
        <v>1353</v>
      </c>
      <c r="F1061" t="s">
        <v>13</v>
      </c>
    </row>
    <row r="1062" spans="1:6" x14ac:dyDescent="0.25">
      <c r="A1062" t="s">
        <v>8426</v>
      </c>
      <c r="B1062">
        <v>1</v>
      </c>
      <c r="C1062" t="s">
        <v>1306</v>
      </c>
      <c r="D1062" t="s">
        <v>7325</v>
      </c>
      <c r="E1062" t="s">
        <v>1468</v>
      </c>
      <c r="F1062" t="s">
        <v>13</v>
      </c>
    </row>
    <row r="1063" spans="1:6" x14ac:dyDescent="0.25">
      <c r="A1063" t="s">
        <v>8427</v>
      </c>
      <c r="B1063">
        <v>1</v>
      </c>
      <c r="C1063" t="s">
        <v>1306</v>
      </c>
      <c r="D1063" t="s">
        <v>7325</v>
      </c>
      <c r="E1063" t="s">
        <v>3109</v>
      </c>
      <c r="F1063" t="s">
        <v>13</v>
      </c>
    </row>
    <row r="1064" spans="1:6" x14ac:dyDescent="0.25">
      <c r="A1064" t="s">
        <v>8428</v>
      </c>
      <c r="B1064">
        <v>1</v>
      </c>
      <c r="C1064" t="s">
        <v>1306</v>
      </c>
      <c r="D1064" t="s">
        <v>7325</v>
      </c>
      <c r="E1064" t="s">
        <v>8428</v>
      </c>
      <c r="F1064" t="s">
        <v>7370</v>
      </c>
    </row>
    <row r="1065" spans="1:6" x14ac:dyDescent="0.25">
      <c r="A1065" t="s">
        <v>8429</v>
      </c>
      <c r="B1065">
        <v>1</v>
      </c>
      <c r="C1065" t="s">
        <v>1306</v>
      </c>
      <c r="D1065" t="s">
        <v>7325</v>
      </c>
      <c r="E1065" t="s">
        <v>3073</v>
      </c>
      <c r="F1065" t="s">
        <v>13</v>
      </c>
    </row>
    <row r="1066" spans="1:6" x14ac:dyDescent="0.25">
      <c r="A1066" t="s">
        <v>8430</v>
      </c>
      <c r="B1066">
        <v>1</v>
      </c>
      <c r="C1066" t="s">
        <v>1306</v>
      </c>
      <c r="D1066" t="s">
        <v>7325</v>
      </c>
      <c r="E1066" t="s">
        <v>1605</v>
      </c>
      <c r="F1066" t="s">
        <v>13</v>
      </c>
    </row>
    <row r="1067" spans="1:6" x14ac:dyDescent="0.25">
      <c r="A1067" t="s">
        <v>8431</v>
      </c>
      <c r="B1067">
        <v>1</v>
      </c>
      <c r="C1067" t="s">
        <v>1306</v>
      </c>
      <c r="D1067" t="s">
        <v>7325</v>
      </c>
      <c r="E1067" t="s">
        <v>2462</v>
      </c>
      <c r="F1067" t="s">
        <v>13</v>
      </c>
    </row>
    <row r="1068" spans="1:6" x14ac:dyDescent="0.25">
      <c r="A1068" t="s">
        <v>8432</v>
      </c>
      <c r="B1068">
        <v>1</v>
      </c>
      <c r="C1068" t="s">
        <v>1306</v>
      </c>
      <c r="D1068" t="s">
        <v>7325</v>
      </c>
      <c r="E1068" t="s">
        <v>2327</v>
      </c>
      <c r="F1068" t="s">
        <v>13</v>
      </c>
    </row>
    <row r="1069" spans="1:6" x14ac:dyDescent="0.25">
      <c r="A1069" t="s">
        <v>8433</v>
      </c>
      <c r="B1069">
        <v>1</v>
      </c>
      <c r="C1069" t="s">
        <v>1306</v>
      </c>
      <c r="D1069" t="s">
        <v>7325</v>
      </c>
      <c r="E1069" t="s">
        <v>1369</v>
      </c>
      <c r="F1069" t="s">
        <v>13</v>
      </c>
    </row>
    <row r="1070" spans="1:6" x14ac:dyDescent="0.25">
      <c r="A1070" t="s">
        <v>8434</v>
      </c>
      <c r="B1070">
        <v>1</v>
      </c>
      <c r="C1070" t="s">
        <v>1306</v>
      </c>
      <c r="D1070" t="s">
        <v>7325</v>
      </c>
      <c r="E1070" t="s">
        <v>3672</v>
      </c>
      <c r="F1070" t="s">
        <v>13</v>
      </c>
    </row>
    <row r="1071" spans="1:6" x14ac:dyDescent="0.25">
      <c r="A1071" t="s">
        <v>8435</v>
      </c>
      <c r="B1071">
        <v>1</v>
      </c>
      <c r="C1071" t="s">
        <v>1306</v>
      </c>
      <c r="D1071" t="s">
        <v>7325</v>
      </c>
      <c r="E1071" t="s">
        <v>2297</v>
      </c>
      <c r="F1071" t="s">
        <v>13</v>
      </c>
    </row>
    <row r="1072" spans="1:6" x14ac:dyDescent="0.25">
      <c r="A1072" t="s">
        <v>8436</v>
      </c>
      <c r="B1072">
        <v>1</v>
      </c>
      <c r="C1072" t="s">
        <v>1306</v>
      </c>
      <c r="D1072" t="s">
        <v>7325</v>
      </c>
      <c r="E1072" t="s">
        <v>2792</v>
      </c>
      <c r="F1072" t="s">
        <v>13</v>
      </c>
    </row>
    <row r="1073" spans="1:6" x14ac:dyDescent="0.25">
      <c r="A1073" t="s">
        <v>8437</v>
      </c>
      <c r="B1073">
        <v>1</v>
      </c>
      <c r="C1073" t="s">
        <v>1306</v>
      </c>
      <c r="D1073" t="s">
        <v>7325</v>
      </c>
      <c r="E1073" t="s">
        <v>4555</v>
      </c>
      <c r="F1073" t="s">
        <v>13</v>
      </c>
    </row>
    <row r="1074" spans="1:6" x14ac:dyDescent="0.25">
      <c r="A1074" t="s">
        <v>8438</v>
      </c>
      <c r="B1074">
        <v>1</v>
      </c>
      <c r="C1074" t="s">
        <v>1306</v>
      </c>
      <c r="D1074" t="s">
        <v>7325</v>
      </c>
      <c r="E1074" t="s">
        <v>4922</v>
      </c>
      <c r="F1074" t="s">
        <v>13</v>
      </c>
    </row>
    <row r="1075" spans="1:6" x14ac:dyDescent="0.25">
      <c r="A1075" t="s">
        <v>8439</v>
      </c>
      <c r="B1075">
        <v>1</v>
      </c>
      <c r="C1075" t="s">
        <v>1306</v>
      </c>
      <c r="D1075" t="s">
        <v>7325</v>
      </c>
      <c r="E1075" t="s">
        <v>2874</v>
      </c>
      <c r="F1075" t="s">
        <v>13</v>
      </c>
    </row>
    <row r="1076" spans="1:6" x14ac:dyDescent="0.25">
      <c r="A1076" t="s">
        <v>8440</v>
      </c>
      <c r="B1076">
        <v>1</v>
      </c>
      <c r="C1076" t="s">
        <v>1306</v>
      </c>
      <c r="D1076" t="s">
        <v>7325</v>
      </c>
      <c r="E1076" t="s">
        <v>5704</v>
      </c>
      <c r="F1076" t="s">
        <v>13</v>
      </c>
    </row>
    <row r="1077" spans="1:6" x14ac:dyDescent="0.25">
      <c r="A1077" t="s">
        <v>8441</v>
      </c>
      <c r="B1077">
        <v>1</v>
      </c>
      <c r="C1077" t="s">
        <v>1306</v>
      </c>
      <c r="D1077" t="s">
        <v>7325</v>
      </c>
      <c r="E1077" t="s">
        <v>3204</v>
      </c>
      <c r="F1077" t="s">
        <v>13</v>
      </c>
    </row>
    <row r="1078" spans="1:6" x14ac:dyDescent="0.25">
      <c r="A1078" t="s">
        <v>8442</v>
      </c>
      <c r="B1078">
        <v>1</v>
      </c>
      <c r="C1078" t="s">
        <v>1306</v>
      </c>
      <c r="D1078" t="s">
        <v>7325</v>
      </c>
      <c r="E1078" t="s">
        <v>2405</v>
      </c>
      <c r="F1078" t="s">
        <v>13</v>
      </c>
    </row>
    <row r="1079" spans="1:6" x14ac:dyDescent="0.25">
      <c r="A1079" t="s">
        <v>8443</v>
      </c>
      <c r="B1079">
        <v>1</v>
      </c>
      <c r="C1079" t="s">
        <v>1306</v>
      </c>
      <c r="D1079" t="s">
        <v>7325</v>
      </c>
      <c r="E1079" t="s">
        <v>2169</v>
      </c>
      <c r="F1079" t="s">
        <v>13</v>
      </c>
    </row>
    <row r="1080" spans="1:6" x14ac:dyDescent="0.25">
      <c r="A1080" t="s">
        <v>8444</v>
      </c>
      <c r="B1080">
        <v>1</v>
      </c>
      <c r="C1080" t="s">
        <v>1306</v>
      </c>
      <c r="D1080" t="s">
        <v>7325</v>
      </c>
      <c r="E1080" t="s">
        <v>6318</v>
      </c>
      <c r="F1080" t="s">
        <v>13</v>
      </c>
    </row>
    <row r="1081" spans="1:6" x14ac:dyDescent="0.25">
      <c r="A1081" t="s">
        <v>8445</v>
      </c>
      <c r="B1081">
        <v>1</v>
      </c>
      <c r="C1081" t="s">
        <v>1306</v>
      </c>
      <c r="D1081" t="s">
        <v>7325</v>
      </c>
      <c r="E1081" t="s">
        <v>2019</v>
      </c>
      <c r="F1081" t="s">
        <v>13</v>
      </c>
    </row>
    <row r="1082" spans="1:6" x14ac:dyDescent="0.25">
      <c r="A1082" t="s">
        <v>8446</v>
      </c>
      <c r="B1082">
        <v>1</v>
      </c>
      <c r="C1082" t="s">
        <v>1306</v>
      </c>
      <c r="D1082" t="s">
        <v>7325</v>
      </c>
      <c r="E1082" t="s">
        <v>2730</v>
      </c>
      <c r="F1082" t="s">
        <v>13</v>
      </c>
    </row>
    <row r="1083" spans="1:6" x14ac:dyDescent="0.25">
      <c r="A1083" t="s">
        <v>8447</v>
      </c>
      <c r="B1083">
        <v>1</v>
      </c>
      <c r="C1083" t="s">
        <v>1306</v>
      </c>
      <c r="D1083" t="s">
        <v>7325</v>
      </c>
      <c r="E1083" t="s">
        <v>6038</v>
      </c>
      <c r="F1083" t="s">
        <v>13</v>
      </c>
    </row>
    <row r="1084" spans="1:6" x14ac:dyDescent="0.25">
      <c r="A1084" t="s">
        <v>8448</v>
      </c>
      <c r="B1084">
        <v>1</v>
      </c>
      <c r="C1084" t="s">
        <v>1306</v>
      </c>
      <c r="D1084" t="s">
        <v>7325</v>
      </c>
      <c r="E1084" t="s">
        <v>6327</v>
      </c>
      <c r="F1084" t="s">
        <v>13</v>
      </c>
    </row>
    <row r="1085" spans="1:6" x14ac:dyDescent="0.25">
      <c r="A1085" t="s">
        <v>8449</v>
      </c>
      <c r="B1085">
        <v>1</v>
      </c>
      <c r="C1085" t="s">
        <v>1306</v>
      </c>
      <c r="D1085" t="s">
        <v>7325</v>
      </c>
      <c r="E1085" t="s">
        <v>1761</v>
      </c>
      <c r="F1085" t="s">
        <v>13</v>
      </c>
    </row>
    <row r="1086" spans="1:6" x14ac:dyDescent="0.25">
      <c r="A1086" t="s">
        <v>8450</v>
      </c>
      <c r="B1086">
        <v>1</v>
      </c>
      <c r="C1086" t="s">
        <v>1306</v>
      </c>
      <c r="D1086" t="s">
        <v>7325</v>
      </c>
      <c r="E1086" t="s">
        <v>2562</v>
      </c>
      <c r="F1086" t="s">
        <v>13</v>
      </c>
    </row>
    <row r="1087" spans="1:6" x14ac:dyDescent="0.25">
      <c r="A1087" t="s">
        <v>8451</v>
      </c>
      <c r="B1087">
        <v>1</v>
      </c>
      <c r="C1087" t="s">
        <v>1306</v>
      </c>
      <c r="D1087" t="s">
        <v>7325</v>
      </c>
      <c r="E1087" t="s">
        <v>3012</v>
      </c>
      <c r="F1087" t="s">
        <v>13</v>
      </c>
    </row>
    <row r="1088" spans="1:6" x14ac:dyDescent="0.25">
      <c r="A1088" t="s">
        <v>8452</v>
      </c>
      <c r="B1088">
        <v>1</v>
      </c>
      <c r="C1088" t="s">
        <v>1306</v>
      </c>
      <c r="D1088" t="s">
        <v>7325</v>
      </c>
      <c r="E1088" t="s">
        <v>2895</v>
      </c>
      <c r="F1088" t="s">
        <v>13</v>
      </c>
    </row>
    <row r="1089" spans="1:6" x14ac:dyDescent="0.25">
      <c r="A1089" t="s">
        <v>8453</v>
      </c>
      <c r="B1089">
        <v>1</v>
      </c>
      <c r="C1089" t="s">
        <v>1306</v>
      </c>
      <c r="D1089" t="s">
        <v>7325</v>
      </c>
      <c r="E1089" t="s">
        <v>1493</v>
      </c>
      <c r="F1089" t="s">
        <v>13</v>
      </c>
    </row>
    <row r="1090" spans="1:6" x14ac:dyDescent="0.25">
      <c r="A1090" t="s">
        <v>8454</v>
      </c>
      <c r="B1090">
        <v>1</v>
      </c>
      <c r="C1090" t="s">
        <v>1306</v>
      </c>
      <c r="D1090" t="s">
        <v>7325</v>
      </c>
      <c r="E1090" t="s">
        <v>2884</v>
      </c>
      <c r="F1090" t="s">
        <v>13</v>
      </c>
    </row>
    <row r="1091" spans="1:6" x14ac:dyDescent="0.25">
      <c r="A1091" t="s">
        <v>8455</v>
      </c>
      <c r="B1091">
        <v>1</v>
      </c>
      <c r="C1091" t="s">
        <v>1306</v>
      </c>
      <c r="D1091" t="s">
        <v>7325</v>
      </c>
      <c r="E1091" t="s">
        <v>4216</v>
      </c>
      <c r="F1091" t="s">
        <v>13</v>
      </c>
    </row>
    <row r="1092" spans="1:6" x14ac:dyDescent="0.25">
      <c r="A1092" t="s">
        <v>8456</v>
      </c>
      <c r="B1092">
        <v>1</v>
      </c>
      <c r="C1092" t="s">
        <v>1306</v>
      </c>
      <c r="D1092" t="s">
        <v>7325</v>
      </c>
      <c r="E1092" t="s">
        <v>5000</v>
      </c>
      <c r="F1092" t="s">
        <v>13</v>
      </c>
    </row>
    <row r="1093" spans="1:6" x14ac:dyDescent="0.25">
      <c r="A1093" t="s">
        <v>8457</v>
      </c>
      <c r="B1093">
        <v>1</v>
      </c>
      <c r="C1093" t="s">
        <v>1306</v>
      </c>
      <c r="D1093" t="s">
        <v>7325</v>
      </c>
      <c r="E1093" t="s">
        <v>3414</v>
      </c>
      <c r="F1093" t="s">
        <v>13</v>
      </c>
    </row>
    <row r="1094" spans="1:6" x14ac:dyDescent="0.25">
      <c r="A1094" t="s">
        <v>8458</v>
      </c>
      <c r="B1094">
        <v>1</v>
      </c>
      <c r="C1094" t="s">
        <v>1306</v>
      </c>
      <c r="D1094" t="s">
        <v>7325</v>
      </c>
      <c r="E1094" t="s">
        <v>1824</v>
      </c>
      <c r="F1094" t="s">
        <v>15</v>
      </c>
    </row>
    <row r="1095" spans="1:6" x14ac:dyDescent="0.25">
      <c r="A1095" t="s">
        <v>8459</v>
      </c>
      <c r="B1095">
        <v>1</v>
      </c>
      <c r="C1095" t="s">
        <v>1306</v>
      </c>
      <c r="D1095" t="s">
        <v>7325</v>
      </c>
      <c r="E1095" t="s">
        <v>5885</v>
      </c>
      <c r="F1095" t="s">
        <v>13</v>
      </c>
    </row>
    <row r="1096" spans="1:6" x14ac:dyDescent="0.25">
      <c r="A1096" t="s">
        <v>8460</v>
      </c>
      <c r="B1096">
        <v>1</v>
      </c>
      <c r="C1096" t="s">
        <v>1306</v>
      </c>
      <c r="D1096" t="s">
        <v>7325</v>
      </c>
      <c r="E1096" t="s">
        <v>5793</v>
      </c>
      <c r="F1096" t="s">
        <v>13</v>
      </c>
    </row>
    <row r="1097" spans="1:6" x14ac:dyDescent="0.25">
      <c r="A1097" t="s">
        <v>8461</v>
      </c>
      <c r="B1097">
        <v>1</v>
      </c>
      <c r="C1097" t="s">
        <v>1306</v>
      </c>
      <c r="D1097" t="s">
        <v>7325</v>
      </c>
      <c r="E1097" t="s">
        <v>1793</v>
      </c>
      <c r="F1097" t="s">
        <v>13</v>
      </c>
    </row>
    <row r="1098" spans="1:6" x14ac:dyDescent="0.25">
      <c r="A1098" t="s">
        <v>8462</v>
      </c>
      <c r="B1098">
        <v>1</v>
      </c>
      <c r="C1098" t="s">
        <v>1306</v>
      </c>
      <c r="D1098" t="s">
        <v>7325</v>
      </c>
      <c r="E1098" t="s">
        <v>3052</v>
      </c>
      <c r="F1098" t="s">
        <v>13</v>
      </c>
    </row>
    <row r="1099" spans="1:6" x14ac:dyDescent="0.25">
      <c r="A1099" t="s">
        <v>8463</v>
      </c>
      <c r="B1099">
        <v>1</v>
      </c>
      <c r="C1099" t="s">
        <v>1306</v>
      </c>
      <c r="D1099" t="s">
        <v>7325</v>
      </c>
      <c r="E1099" t="s">
        <v>4340</v>
      </c>
      <c r="F1099" t="s">
        <v>13</v>
      </c>
    </row>
    <row r="1100" spans="1:6" x14ac:dyDescent="0.25">
      <c r="A1100" t="s">
        <v>8464</v>
      </c>
      <c r="B1100">
        <v>1</v>
      </c>
      <c r="C1100" t="s">
        <v>1306</v>
      </c>
      <c r="D1100" t="s">
        <v>7325</v>
      </c>
      <c r="E1100" t="s">
        <v>2550</v>
      </c>
      <c r="F1100" t="s">
        <v>13</v>
      </c>
    </row>
    <row r="1101" spans="1:6" x14ac:dyDescent="0.25">
      <c r="A1101" t="s">
        <v>8465</v>
      </c>
      <c r="B1101">
        <v>1</v>
      </c>
      <c r="C1101" t="s">
        <v>1306</v>
      </c>
      <c r="D1101" t="s">
        <v>7325</v>
      </c>
      <c r="E1101" t="s">
        <v>4672</v>
      </c>
      <c r="F1101" t="s">
        <v>13</v>
      </c>
    </row>
    <row r="1102" spans="1:6" x14ac:dyDescent="0.25">
      <c r="A1102" t="s">
        <v>8466</v>
      </c>
      <c r="B1102">
        <v>1</v>
      </c>
      <c r="C1102" t="s">
        <v>1306</v>
      </c>
      <c r="D1102" t="s">
        <v>7325</v>
      </c>
      <c r="E1102" t="s">
        <v>5038</v>
      </c>
      <c r="F1102" t="s">
        <v>13</v>
      </c>
    </row>
    <row r="1103" spans="1:6" x14ac:dyDescent="0.25">
      <c r="A1103" t="s">
        <v>8467</v>
      </c>
      <c r="B1103">
        <v>1</v>
      </c>
      <c r="C1103" t="s">
        <v>1306</v>
      </c>
      <c r="D1103" t="s">
        <v>7325</v>
      </c>
      <c r="E1103" t="s">
        <v>1819</v>
      </c>
      <c r="F1103" t="s">
        <v>13</v>
      </c>
    </row>
    <row r="1104" spans="1:6" x14ac:dyDescent="0.25">
      <c r="A1104" t="s">
        <v>8468</v>
      </c>
      <c r="B1104">
        <v>1</v>
      </c>
      <c r="C1104" t="s">
        <v>1306</v>
      </c>
      <c r="D1104" t="s">
        <v>7325</v>
      </c>
      <c r="E1104" t="s">
        <v>6439</v>
      </c>
      <c r="F1104" t="s">
        <v>13</v>
      </c>
    </row>
    <row r="1105" spans="1:6" x14ac:dyDescent="0.25">
      <c r="A1105" t="s">
        <v>8469</v>
      </c>
      <c r="B1105">
        <v>1</v>
      </c>
      <c r="C1105" t="s">
        <v>1306</v>
      </c>
      <c r="D1105" t="s">
        <v>7325</v>
      </c>
      <c r="E1105" t="s">
        <v>5928</v>
      </c>
      <c r="F1105" t="s">
        <v>13</v>
      </c>
    </row>
    <row r="1106" spans="1:6" x14ac:dyDescent="0.25">
      <c r="A1106" t="s">
        <v>8470</v>
      </c>
      <c r="B1106">
        <v>1</v>
      </c>
      <c r="C1106" t="s">
        <v>1306</v>
      </c>
      <c r="D1106" t="s">
        <v>7325</v>
      </c>
      <c r="E1106" t="s">
        <v>2300</v>
      </c>
      <c r="F1106" t="s">
        <v>13</v>
      </c>
    </row>
    <row r="1107" spans="1:6" x14ac:dyDescent="0.25">
      <c r="A1107" t="s">
        <v>8471</v>
      </c>
      <c r="B1107">
        <v>1</v>
      </c>
      <c r="C1107" t="s">
        <v>1306</v>
      </c>
      <c r="D1107" t="s">
        <v>7325</v>
      </c>
      <c r="E1107" t="s">
        <v>2313</v>
      </c>
      <c r="F1107" t="s">
        <v>13</v>
      </c>
    </row>
    <row r="1108" spans="1:6" x14ac:dyDescent="0.25">
      <c r="A1108" t="s">
        <v>8472</v>
      </c>
      <c r="B1108">
        <v>1</v>
      </c>
      <c r="C1108" t="s">
        <v>1306</v>
      </c>
      <c r="D1108" t="s">
        <v>7325</v>
      </c>
      <c r="E1108" t="s">
        <v>2217</v>
      </c>
      <c r="F1108" t="s">
        <v>13</v>
      </c>
    </row>
    <row r="1109" spans="1:6" x14ac:dyDescent="0.25">
      <c r="A1109" t="s">
        <v>8473</v>
      </c>
      <c r="B1109">
        <v>1</v>
      </c>
      <c r="C1109" t="s">
        <v>1306</v>
      </c>
      <c r="D1109" t="s">
        <v>7325</v>
      </c>
      <c r="E1109" t="s">
        <v>2552</v>
      </c>
      <c r="F1109" t="s">
        <v>13</v>
      </c>
    </row>
    <row r="1110" spans="1:6" x14ac:dyDescent="0.25">
      <c r="A1110" t="s">
        <v>8474</v>
      </c>
      <c r="B1110">
        <v>1</v>
      </c>
      <c r="C1110" t="s">
        <v>1306</v>
      </c>
      <c r="D1110" t="s">
        <v>7325</v>
      </c>
      <c r="E1110" t="s">
        <v>4217</v>
      </c>
      <c r="F1110" t="s">
        <v>13</v>
      </c>
    </row>
    <row r="1111" spans="1:6" x14ac:dyDescent="0.25">
      <c r="A1111" t="s">
        <v>8475</v>
      </c>
      <c r="B1111">
        <v>1</v>
      </c>
      <c r="C1111" t="s">
        <v>1306</v>
      </c>
      <c r="D1111" t="s">
        <v>7325</v>
      </c>
      <c r="E1111" t="s">
        <v>1661</v>
      </c>
      <c r="F1111" t="s">
        <v>13</v>
      </c>
    </row>
    <row r="1112" spans="1:6" x14ac:dyDescent="0.25">
      <c r="A1112" t="s">
        <v>8476</v>
      </c>
      <c r="B1112">
        <v>1</v>
      </c>
      <c r="C1112" t="s">
        <v>1306</v>
      </c>
      <c r="D1112" t="s">
        <v>7325</v>
      </c>
      <c r="E1112" t="s">
        <v>2422</v>
      </c>
      <c r="F1112" t="s">
        <v>13</v>
      </c>
    </row>
    <row r="1113" spans="1:6" x14ac:dyDescent="0.25">
      <c r="A1113" t="s">
        <v>8477</v>
      </c>
      <c r="B1113">
        <v>1</v>
      </c>
      <c r="C1113" t="s">
        <v>1306</v>
      </c>
      <c r="D1113" t="s">
        <v>7325</v>
      </c>
      <c r="E1113" t="s">
        <v>6162</v>
      </c>
      <c r="F1113" t="s">
        <v>13</v>
      </c>
    </row>
    <row r="1114" spans="1:6" x14ac:dyDescent="0.25">
      <c r="A1114" t="s">
        <v>8478</v>
      </c>
      <c r="B1114">
        <v>1</v>
      </c>
      <c r="C1114" t="s">
        <v>1306</v>
      </c>
      <c r="D1114" t="s">
        <v>7325</v>
      </c>
      <c r="E1114" t="s">
        <v>6326</v>
      </c>
      <c r="F1114" t="s">
        <v>13</v>
      </c>
    </row>
    <row r="1115" spans="1:6" x14ac:dyDescent="0.25">
      <c r="A1115" t="s">
        <v>8479</v>
      </c>
      <c r="B1115">
        <v>1</v>
      </c>
      <c r="C1115" t="s">
        <v>1306</v>
      </c>
      <c r="D1115" t="s">
        <v>7325</v>
      </c>
      <c r="E1115" t="s">
        <v>3421</v>
      </c>
      <c r="F1115" t="s">
        <v>13</v>
      </c>
    </row>
    <row r="1116" spans="1:6" x14ac:dyDescent="0.25">
      <c r="A1116" t="s">
        <v>8480</v>
      </c>
      <c r="B1116">
        <v>1</v>
      </c>
      <c r="C1116" t="s">
        <v>1306</v>
      </c>
      <c r="D1116" t="s">
        <v>7325</v>
      </c>
      <c r="E1116" t="s">
        <v>1823</v>
      </c>
      <c r="F1116" t="s">
        <v>13</v>
      </c>
    </row>
    <row r="1117" spans="1:6" x14ac:dyDescent="0.25">
      <c r="A1117" t="s">
        <v>8481</v>
      </c>
      <c r="B1117">
        <v>1</v>
      </c>
      <c r="C1117" t="s">
        <v>1306</v>
      </c>
      <c r="D1117" t="s">
        <v>7325</v>
      </c>
      <c r="E1117" t="s">
        <v>1578</v>
      </c>
      <c r="F1117" t="s">
        <v>13</v>
      </c>
    </row>
    <row r="1118" spans="1:6" x14ac:dyDescent="0.25">
      <c r="A1118" t="s">
        <v>8482</v>
      </c>
      <c r="B1118">
        <v>1</v>
      </c>
      <c r="C1118" t="s">
        <v>1306</v>
      </c>
      <c r="D1118" t="s">
        <v>7325</v>
      </c>
      <c r="E1118" t="s">
        <v>3093</v>
      </c>
      <c r="F1118" t="s">
        <v>13</v>
      </c>
    </row>
    <row r="1119" spans="1:6" x14ac:dyDescent="0.25">
      <c r="A1119" t="s">
        <v>8483</v>
      </c>
      <c r="B1119">
        <v>1</v>
      </c>
      <c r="C1119" t="s">
        <v>1306</v>
      </c>
      <c r="D1119" t="s">
        <v>7325</v>
      </c>
      <c r="E1119" t="s">
        <v>2491</v>
      </c>
      <c r="F1119" t="s">
        <v>13</v>
      </c>
    </row>
    <row r="1120" spans="1:6" x14ac:dyDescent="0.25">
      <c r="A1120" t="s">
        <v>8484</v>
      </c>
      <c r="B1120">
        <v>1</v>
      </c>
      <c r="C1120" t="s">
        <v>227</v>
      </c>
      <c r="D1120" t="s">
        <v>7325</v>
      </c>
      <c r="E1120" t="s">
        <v>377</v>
      </c>
      <c r="F1120" t="s">
        <v>8485</v>
      </c>
    </row>
    <row r="1121" spans="1:6" x14ac:dyDescent="0.25">
      <c r="A1121" t="s">
        <v>8486</v>
      </c>
      <c r="B1121">
        <v>1</v>
      </c>
      <c r="C1121" t="s">
        <v>1306</v>
      </c>
      <c r="D1121" t="s">
        <v>7325</v>
      </c>
      <c r="E1121" t="s">
        <v>2236</v>
      </c>
      <c r="F1121" t="s">
        <v>13</v>
      </c>
    </row>
    <row r="1122" spans="1:6" x14ac:dyDescent="0.25">
      <c r="A1122" t="s">
        <v>8487</v>
      </c>
      <c r="B1122">
        <v>1</v>
      </c>
      <c r="C1122" t="s">
        <v>1306</v>
      </c>
      <c r="D1122" t="s">
        <v>7325</v>
      </c>
      <c r="E1122" t="s">
        <v>6425</v>
      </c>
      <c r="F1122" t="s">
        <v>13</v>
      </c>
    </row>
    <row r="1123" spans="1:6" x14ac:dyDescent="0.25">
      <c r="A1123" t="s">
        <v>8488</v>
      </c>
      <c r="B1123">
        <v>1</v>
      </c>
      <c r="C1123" t="s">
        <v>227</v>
      </c>
      <c r="D1123" t="s">
        <v>7325</v>
      </c>
      <c r="E1123" t="s">
        <v>378</v>
      </c>
      <c r="F1123" t="s">
        <v>8485</v>
      </c>
    </row>
    <row r="1124" spans="1:6" x14ac:dyDescent="0.25">
      <c r="A1124" t="s">
        <v>8489</v>
      </c>
      <c r="B1124">
        <v>1</v>
      </c>
      <c r="C1124" t="s">
        <v>1306</v>
      </c>
      <c r="D1124" t="s">
        <v>7325</v>
      </c>
      <c r="E1124" t="s">
        <v>5864</v>
      </c>
      <c r="F1124" t="s">
        <v>13</v>
      </c>
    </row>
    <row r="1125" spans="1:6" x14ac:dyDescent="0.25">
      <c r="A1125" t="s">
        <v>8490</v>
      </c>
      <c r="B1125">
        <v>1</v>
      </c>
      <c r="C1125" t="s">
        <v>1306</v>
      </c>
      <c r="D1125" t="s">
        <v>7325</v>
      </c>
      <c r="E1125" t="s">
        <v>6352</v>
      </c>
      <c r="F1125" t="s">
        <v>13</v>
      </c>
    </row>
    <row r="1126" spans="1:6" x14ac:dyDescent="0.25">
      <c r="A1126" t="s">
        <v>8491</v>
      </c>
      <c r="B1126">
        <v>1</v>
      </c>
      <c r="C1126" t="s">
        <v>1306</v>
      </c>
      <c r="D1126" t="s">
        <v>7325</v>
      </c>
      <c r="E1126" t="s">
        <v>3405</v>
      </c>
      <c r="F1126" t="s">
        <v>13</v>
      </c>
    </row>
    <row r="1127" spans="1:6" x14ac:dyDescent="0.25">
      <c r="A1127" t="s">
        <v>8492</v>
      </c>
      <c r="B1127">
        <v>1</v>
      </c>
      <c r="C1127" t="s">
        <v>1306</v>
      </c>
      <c r="D1127" t="s">
        <v>7325</v>
      </c>
      <c r="E1127" t="s">
        <v>5285</v>
      </c>
      <c r="F1127" t="s">
        <v>13</v>
      </c>
    </row>
    <row r="1128" spans="1:6" x14ac:dyDescent="0.25">
      <c r="A1128" t="s">
        <v>379</v>
      </c>
      <c r="B1128">
        <v>1</v>
      </c>
      <c r="C1128" t="s">
        <v>227</v>
      </c>
      <c r="D1128" t="s">
        <v>7325</v>
      </c>
      <c r="E1128" t="s">
        <v>379</v>
      </c>
      <c r="F1128" t="s">
        <v>8493</v>
      </c>
    </row>
    <row r="1129" spans="1:6" x14ac:dyDescent="0.25">
      <c r="A1129" t="s">
        <v>8494</v>
      </c>
      <c r="B1129">
        <v>1</v>
      </c>
      <c r="C1129" t="s">
        <v>227</v>
      </c>
      <c r="D1129" t="s">
        <v>8495</v>
      </c>
      <c r="E1129" t="s">
        <v>8496</v>
      </c>
      <c r="F1129" t="s">
        <v>8497</v>
      </c>
    </row>
    <row r="1130" spans="1:6" x14ac:dyDescent="0.25">
      <c r="A1130" t="s">
        <v>1171</v>
      </c>
      <c r="B1130">
        <v>1</v>
      </c>
      <c r="C1130" t="s">
        <v>1306</v>
      </c>
      <c r="D1130" t="s">
        <v>7325</v>
      </c>
      <c r="E1130" t="s">
        <v>1171</v>
      </c>
      <c r="F1130" t="s">
        <v>8498</v>
      </c>
    </row>
    <row r="1131" spans="1:6" x14ac:dyDescent="0.25">
      <c r="A1131" t="s">
        <v>8499</v>
      </c>
      <c r="B1131">
        <v>1</v>
      </c>
      <c r="C1131" t="s">
        <v>1306</v>
      </c>
      <c r="D1131" t="s">
        <v>7325</v>
      </c>
      <c r="E1131" t="s">
        <v>5981</v>
      </c>
      <c r="F1131" t="s">
        <v>13</v>
      </c>
    </row>
    <row r="1132" spans="1:6" x14ac:dyDescent="0.25">
      <c r="A1132" t="s">
        <v>8500</v>
      </c>
      <c r="B1132">
        <v>1</v>
      </c>
      <c r="C1132" t="s">
        <v>1306</v>
      </c>
      <c r="D1132" t="s">
        <v>7325</v>
      </c>
      <c r="E1132" t="s">
        <v>2359</v>
      </c>
      <c r="F1132" t="s">
        <v>13</v>
      </c>
    </row>
    <row r="1133" spans="1:6" x14ac:dyDescent="0.25">
      <c r="A1133" t="s">
        <v>8501</v>
      </c>
      <c r="B1133">
        <v>1</v>
      </c>
      <c r="C1133" t="s">
        <v>1306</v>
      </c>
      <c r="D1133" t="s">
        <v>7325</v>
      </c>
      <c r="E1133" t="s">
        <v>2191</v>
      </c>
      <c r="F1133" t="s">
        <v>13</v>
      </c>
    </row>
    <row r="1134" spans="1:6" x14ac:dyDescent="0.25">
      <c r="A1134" t="s">
        <v>8502</v>
      </c>
      <c r="B1134">
        <v>1</v>
      </c>
      <c r="C1134" t="s">
        <v>1306</v>
      </c>
      <c r="D1134" t="s">
        <v>7325</v>
      </c>
      <c r="E1134" t="s">
        <v>3609</v>
      </c>
      <c r="F1134" t="s">
        <v>13</v>
      </c>
    </row>
    <row r="1135" spans="1:6" x14ac:dyDescent="0.25">
      <c r="A1135" t="s">
        <v>8503</v>
      </c>
      <c r="B1135">
        <v>1</v>
      </c>
      <c r="C1135" t="s">
        <v>1306</v>
      </c>
      <c r="D1135" t="s">
        <v>7325</v>
      </c>
      <c r="E1135" t="s">
        <v>4021</v>
      </c>
      <c r="F1135" t="s">
        <v>13</v>
      </c>
    </row>
    <row r="1136" spans="1:6" x14ac:dyDescent="0.25">
      <c r="A1136" t="s">
        <v>8504</v>
      </c>
      <c r="B1136">
        <v>1</v>
      </c>
      <c r="C1136" t="s">
        <v>1306</v>
      </c>
      <c r="D1136" t="s">
        <v>7325</v>
      </c>
      <c r="E1136" t="s">
        <v>4594</v>
      </c>
      <c r="F1136" t="s">
        <v>13</v>
      </c>
    </row>
    <row r="1137" spans="1:6" x14ac:dyDescent="0.25">
      <c r="A1137" t="s">
        <v>8505</v>
      </c>
      <c r="B1137">
        <v>1</v>
      </c>
      <c r="C1137" t="s">
        <v>1306</v>
      </c>
      <c r="D1137" t="s">
        <v>7325</v>
      </c>
      <c r="E1137" t="s">
        <v>1777</v>
      </c>
      <c r="F1137" t="s">
        <v>13</v>
      </c>
    </row>
    <row r="1138" spans="1:6" x14ac:dyDescent="0.25">
      <c r="A1138" t="s">
        <v>8506</v>
      </c>
      <c r="B1138">
        <v>1</v>
      </c>
      <c r="C1138" t="s">
        <v>1306</v>
      </c>
      <c r="D1138" t="s">
        <v>7325</v>
      </c>
      <c r="E1138" t="s">
        <v>2131</v>
      </c>
      <c r="F1138" t="s">
        <v>13</v>
      </c>
    </row>
    <row r="1139" spans="1:6" x14ac:dyDescent="0.25">
      <c r="A1139" t="s">
        <v>8507</v>
      </c>
      <c r="B1139">
        <v>1</v>
      </c>
      <c r="C1139" t="s">
        <v>1306</v>
      </c>
      <c r="D1139" t="s">
        <v>7325</v>
      </c>
      <c r="E1139" t="s">
        <v>4436</v>
      </c>
      <c r="F1139" t="s">
        <v>13</v>
      </c>
    </row>
    <row r="1140" spans="1:6" x14ac:dyDescent="0.25">
      <c r="A1140" t="s">
        <v>8508</v>
      </c>
      <c r="B1140">
        <v>1</v>
      </c>
      <c r="C1140" t="s">
        <v>227</v>
      </c>
      <c r="D1140" t="s">
        <v>7325</v>
      </c>
      <c r="E1140" t="s">
        <v>389</v>
      </c>
      <c r="F1140" t="s">
        <v>8485</v>
      </c>
    </row>
    <row r="1141" spans="1:6" x14ac:dyDescent="0.25">
      <c r="A1141" t="s">
        <v>8509</v>
      </c>
      <c r="B1141">
        <v>1</v>
      </c>
      <c r="C1141" t="s">
        <v>1306</v>
      </c>
      <c r="D1141" t="s">
        <v>7325</v>
      </c>
      <c r="E1141" t="s">
        <v>6050</v>
      </c>
      <c r="F1141" t="s">
        <v>13</v>
      </c>
    </row>
    <row r="1142" spans="1:6" x14ac:dyDescent="0.25">
      <c r="A1142" t="s">
        <v>8510</v>
      </c>
      <c r="B1142">
        <v>1</v>
      </c>
      <c r="C1142" t="s">
        <v>1306</v>
      </c>
      <c r="D1142" t="s">
        <v>7325</v>
      </c>
      <c r="E1142" t="s">
        <v>5206</v>
      </c>
      <c r="F1142" t="s">
        <v>13</v>
      </c>
    </row>
    <row r="1143" spans="1:6" x14ac:dyDescent="0.25">
      <c r="A1143" t="s">
        <v>8511</v>
      </c>
      <c r="B1143">
        <v>1</v>
      </c>
      <c r="C1143" t="s">
        <v>1306</v>
      </c>
      <c r="D1143" t="s">
        <v>7325</v>
      </c>
      <c r="E1143" t="s">
        <v>5041</v>
      </c>
      <c r="F1143" t="s">
        <v>13</v>
      </c>
    </row>
    <row r="1144" spans="1:6" x14ac:dyDescent="0.25">
      <c r="A1144" t="s">
        <v>8512</v>
      </c>
      <c r="B1144">
        <v>1</v>
      </c>
      <c r="C1144" t="s">
        <v>1306</v>
      </c>
      <c r="D1144" t="s">
        <v>7325</v>
      </c>
      <c r="E1144" t="s">
        <v>5633</v>
      </c>
      <c r="F1144" t="s">
        <v>13</v>
      </c>
    </row>
    <row r="1145" spans="1:6" x14ac:dyDescent="0.25">
      <c r="A1145" t="s">
        <v>8513</v>
      </c>
      <c r="B1145">
        <v>1</v>
      </c>
      <c r="C1145" t="s">
        <v>1306</v>
      </c>
      <c r="D1145" t="s">
        <v>7325</v>
      </c>
      <c r="E1145" t="s">
        <v>5904</v>
      </c>
      <c r="F1145" t="s">
        <v>13</v>
      </c>
    </row>
    <row r="1146" spans="1:6" x14ac:dyDescent="0.25">
      <c r="A1146" t="s">
        <v>8514</v>
      </c>
      <c r="B1146">
        <v>1</v>
      </c>
      <c r="C1146" t="s">
        <v>1306</v>
      </c>
      <c r="D1146" t="s">
        <v>7325</v>
      </c>
      <c r="E1146" t="s">
        <v>5737</v>
      </c>
      <c r="F1146" t="s">
        <v>13</v>
      </c>
    </row>
    <row r="1147" spans="1:6" x14ac:dyDescent="0.25">
      <c r="A1147" t="s">
        <v>8515</v>
      </c>
      <c r="B1147">
        <v>1</v>
      </c>
      <c r="C1147" t="s">
        <v>1306</v>
      </c>
      <c r="D1147" t="s">
        <v>7325</v>
      </c>
      <c r="E1147" t="s">
        <v>8516</v>
      </c>
      <c r="F1147" t="s">
        <v>13</v>
      </c>
    </row>
    <row r="1148" spans="1:6" x14ac:dyDescent="0.25">
      <c r="A1148" t="s">
        <v>8517</v>
      </c>
      <c r="B1148">
        <v>1</v>
      </c>
      <c r="C1148" t="s">
        <v>227</v>
      </c>
      <c r="D1148" t="s">
        <v>7325</v>
      </c>
      <c r="E1148" t="s">
        <v>390</v>
      </c>
      <c r="F1148" t="s">
        <v>8485</v>
      </c>
    </row>
    <row r="1149" spans="1:6" x14ac:dyDescent="0.25">
      <c r="A1149" t="s">
        <v>8518</v>
      </c>
      <c r="B1149">
        <v>1</v>
      </c>
      <c r="C1149" t="s">
        <v>1306</v>
      </c>
      <c r="D1149" t="s">
        <v>7325</v>
      </c>
      <c r="E1149" t="s">
        <v>3033</v>
      </c>
      <c r="F1149" t="s">
        <v>13</v>
      </c>
    </row>
    <row r="1150" spans="1:6" x14ac:dyDescent="0.25">
      <c r="A1150" t="s">
        <v>8519</v>
      </c>
      <c r="B1150">
        <v>1</v>
      </c>
      <c r="C1150" t="s">
        <v>1306</v>
      </c>
      <c r="D1150" t="s">
        <v>7325</v>
      </c>
      <c r="E1150" t="s">
        <v>5831</v>
      </c>
      <c r="F1150" t="s">
        <v>13</v>
      </c>
    </row>
    <row r="1151" spans="1:6" x14ac:dyDescent="0.25">
      <c r="A1151" t="s">
        <v>8520</v>
      </c>
      <c r="B1151">
        <v>3</v>
      </c>
      <c r="C1151" t="s">
        <v>1306</v>
      </c>
      <c r="D1151" t="s">
        <v>7325</v>
      </c>
      <c r="E1151" t="s">
        <v>8520</v>
      </c>
      <c r="F1151" t="s">
        <v>7376</v>
      </c>
    </row>
    <row r="1152" spans="1:6" x14ac:dyDescent="0.25">
      <c r="A1152" t="s">
        <v>8521</v>
      </c>
      <c r="B1152">
        <v>1</v>
      </c>
      <c r="C1152" t="s">
        <v>1306</v>
      </c>
      <c r="D1152" t="s">
        <v>7325</v>
      </c>
      <c r="E1152" t="s">
        <v>5800</v>
      </c>
      <c r="F1152" t="s">
        <v>13</v>
      </c>
    </row>
    <row r="1153" spans="1:6" x14ac:dyDescent="0.25">
      <c r="A1153" t="s">
        <v>8522</v>
      </c>
      <c r="B1153">
        <v>1</v>
      </c>
      <c r="C1153" t="s">
        <v>1306</v>
      </c>
      <c r="D1153" t="s">
        <v>7325</v>
      </c>
      <c r="E1153" t="s">
        <v>6127</v>
      </c>
      <c r="F1153" t="s">
        <v>13</v>
      </c>
    </row>
    <row r="1154" spans="1:6" x14ac:dyDescent="0.25">
      <c r="A1154" t="s">
        <v>8523</v>
      </c>
      <c r="B1154">
        <v>1</v>
      </c>
      <c r="C1154" t="s">
        <v>1306</v>
      </c>
      <c r="D1154" t="s">
        <v>7325</v>
      </c>
      <c r="E1154" t="s">
        <v>5787</v>
      </c>
      <c r="F1154" t="s">
        <v>13</v>
      </c>
    </row>
    <row r="1155" spans="1:6" x14ac:dyDescent="0.25">
      <c r="A1155" t="s">
        <v>8524</v>
      </c>
      <c r="B1155">
        <v>1</v>
      </c>
      <c r="C1155" t="s">
        <v>1306</v>
      </c>
      <c r="D1155" t="s">
        <v>7325</v>
      </c>
      <c r="E1155" t="s">
        <v>2077</v>
      </c>
      <c r="F1155" t="s">
        <v>15</v>
      </c>
    </row>
    <row r="1156" spans="1:6" x14ac:dyDescent="0.25">
      <c r="A1156" t="s">
        <v>8525</v>
      </c>
      <c r="B1156">
        <v>1</v>
      </c>
      <c r="C1156" t="s">
        <v>1306</v>
      </c>
      <c r="D1156" t="s">
        <v>7325</v>
      </c>
      <c r="E1156" t="s">
        <v>2077</v>
      </c>
      <c r="F1156" t="s">
        <v>13</v>
      </c>
    </row>
    <row r="1157" spans="1:6" x14ac:dyDescent="0.25">
      <c r="A1157" t="s">
        <v>8526</v>
      </c>
      <c r="B1157">
        <v>1</v>
      </c>
      <c r="C1157" t="s">
        <v>1306</v>
      </c>
      <c r="D1157" t="s">
        <v>7325</v>
      </c>
      <c r="E1157" t="s">
        <v>6071</v>
      </c>
      <c r="F1157" t="s">
        <v>13</v>
      </c>
    </row>
    <row r="1158" spans="1:6" x14ac:dyDescent="0.25">
      <c r="A1158" t="s">
        <v>8527</v>
      </c>
      <c r="B1158">
        <v>1</v>
      </c>
      <c r="C1158" t="s">
        <v>1306</v>
      </c>
      <c r="D1158" t="s">
        <v>7325</v>
      </c>
      <c r="E1158" t="s">
        <v>6125</v>
      </c>
      <c r="F1158" t="s">
        <v>13</v>
      </c>
    </row>
    <row r="1159" spans="1:6" x14ac:dyDescent="0.25">
      <c r="A1159" t="s">
        <v>8528</v>
      </c>
      <c r="B1159">
        <v>1</v>
      </c>
      <c r="C1159" t="s">
        <v>1306</v>
      </c>
      <c r="D1159" t="s">
        <v>7325</v>
      </c>
      <c r="E1159" t="s">
        <v>6280</v>
      </c>
      <c r="F1159" t="s">
        <v>13</v>
      </c>
    </row>
    <row r="1160" spans="1:6" x14ac:dyDescent="0.25">
      <c r="A1160" t="s">
        <v>8529</v>
      </c>
      <c r="B1160">
        <v>1</v>
      </c>
      <c r="C1160" t="s">
        <v>1306</v>
      </c>
      <c r="D1160" t="s">
        <v>7325</v>
      </c>
      <c r="E1160" t="s">
        <v>2085</v>
      </c>
      <c r="F1160" t="s">
        <v>15</v>
      </c>
    </row>
    <row r="1161" spans="1:6" x14ac:dyDescent="0.25">
      <c r="A1161" t="s">
        <v>8530</v>
      </c>
      <c r="B1161">
        <v>1</v>
      </c>
      <c r="C1161" t="s">
        <v>1306</v>
      </c>
      <c r="D1161" t="s">
        <v>7325</v>
      </c>
      <c r="E1161" t="s">
        <v>2085</v>
      </c>
      <c r="F1161" t="s">
        <v>13</v>
      </c>
    </row>
    <row r="1162" spans="1:6" x14ac:dyDescent="0.25">
      <c r="A1162" t="s">
        <v>8531</v>
      </c>
      <c r="B1162">
        <v>1</v>
      </c>
      <c r="C1162" t="s">
        <v>1306</v>
      </c>
      <c r="D1162" t="s">
        <v>7325</v>
      </c>
      <c r="E1162" t="s">
        <v>3216</v>
      </c>
      <c r="F1162" t="s">
        <v>13</v>
      </c>
    </row>
    <row r="1163" spans="1:6" x14ac:dyDescent="0.25">
      <c r="A1163" t="s">
        <v>8532</v>
      </c>
      <c r="B1163">
        <v>1</v>
      </c>
      <c r="C1163" t="s">
        <v>1306</v>
      </c>
      <c r="D1163" t="s">
        <v>7325</v>
      </c>
      <c r="E1163" t="s">
        <v>2658</v>
      </c>
      <c r="F1163" t="s">
        <v>15</v>
      </c>
    </row>
    <row r="1164" spans="1:6" x14ac:dyDescent="0.25">
      <c r="A1164" t="s">
        <v>8533</v>
      </c>
      <c r="B1164">
        <v>1</v>
      </c>
      <c r="C1164" t="s">
        <v>1306</v>
      </c>
      <c r="D1164" t="s">
        <v>7325</v>
      </c>
      <c r="E1164" t="s">
        <v>2658</v>
      </c>
      <c r="F1164" t="s">
        <v>13</v>
      </c>
    </row>
    <row r="1165" spans="1:6" x14ac:dyDescent="0.25">
      <c r="A1165" t="s">
        <v>8534</v>
      </c>
      <c r="B1165">
        <v>1</v>
      </c>
      <c r="C1165" t="s">
        <v>1306</v>
      </c>
      <c r="D1165" t="s">
        <v>7325</v>
      </c>
      <c r="E1165" t="s">
        <v>4648</v>
      </c>
      <c r="F1165" t="s">
        <v>13</v>
      </c>
    </row>
    <row r="1166" spans="1:6" x14ac:dyDescent="0.25">
      <c r="A1166" t="s">
        <v>8535</v>
      </c>
      <c r="B1166">
        <v>1</v>
      </c>
      <c r="C1166" t="s">
        <v>1306</v>
      </c>
      <c r="D1166" t="s">
        <v>7325</v>
      </c>
      <c r="E1166" t="s">
        <v>3780</v>
      </c>
      <c r="F1166" t="s">
        <v>15</v>
      </c>
    </row>
    <row r="1167" spans="1:6" x14ac:dyDescent="0.25">
      <c r="A1167" t="s">
        <v>8536</v>
      </c>
      <c r="B1167">
        <v>1</v>
      </c>
      <c r="C1167" t="s">
        <v>1306</v>
      </c>
      <c r="D1167" t="s">
        <v>7325</v>
      </c>
      <c r="E1167" t="s">
        <v>3780</v>
      </c>
      <c r="F1167" t="s">
        <v>13</v>
      </c>
    </row>
    <row r="1168" spans="1:6" x14ac:dyDescent="0.25">
      <c r="A1168" t="s">
        <v>8537</v>
      </c>
      <c r="B1168">
        <v>1</v>
      </c>
      <c r="C1168" t="s">
        <v>1306</v>
      </c>
      <c r="D1168" t="s">
        <v>7325</v>
      </c>
      <c r="E1168" t="s">
        <v>2965</v>
      </c>
      <c r="F1168" t="s">
        <v>13</v>
      </c>
    </row>
    <row r="1169" spans="1:6" x14ac:dyDescent="0.25">
      <c r="A1169" t="s">
        <v>8538</v>
      </c>
      <c r="B1169">
        <v>1</v>
      </c>
      <c r="C1169" t="s">
        <v>1306</v>
      </c>
      <c r="D1169" t="s">
        <v>7325</v>
      </c>
      <c r="E1169" t="s">
        <v>3325</v>
      </c>
      <c r="F1169" t="s">
        <v>13</v>
      </c>
    </row>
    <row r="1170" spans="1:6" x14ac:dyDescent="0.25">
      <c r="A1170" t="s">
        <v>8539</v>
      </c>
      <c r="B1170">
        <v>1</v>
      </c>
      <c r="C1170" t="s">
        <v>1306</v>
      </c>
      <c r="D1170" t="s">
        <v>7325</v>
      </c>
      <c r="E1170" t="s">
        <v>5158</v>
      </c>
      <c r="F1170" t="s">
        <v>13</v>
      </c>
    </row>
    <row r="1171" spans="1:6" x14ac:dyDescent="0.25">
      <c r="A1171" t="s">
        <v>8540</v>
      </c>
      <c r="B1171">
        <v>1</v>
      </c>
      <c r="C1171" t="s">
        <v>1306</v>
      </c>
      <c r="D1171" t="s">
        <v>7325</v>
      </c>
      <c r="E1171" t="s">
        <v>5801</v>
      </c>
      <c r="F1171" t="s">
        <v>13</v>
      </c>
    </row>
    <row r="1172" spans="1:6" x14ac:dyDescent="0.25">
      <c r="A1172" t="s">
        <v>8541</v>
      </c>
      <c r="B1172">
        <v>1</v>
      </c>
      <c r="C1172" t="s">
        <v>1306</v>
      </c>
      <c r="D1172" t="s">
        <v>7325</v>
      </c>
      <c r="E1172" t="s">
        <v>3627</v>
      </c>
      <c r="F1172" t="s">
        <v>13</v>
      </c>
    </row>
    <row r="1173" spans="1:6" x14ac:dyDescent="0.25">
      <c r="A1173" t="s">
        <v>8542</v>
      </c>
      <c r="B1173">
        <v>1</v>
      </c>
      <c r="C1173" t="s">
        <v>1306</v>
      </c>
      <c r="D1173" t="s">
        <v>7325</v>
      </c>
      <c r="E1173" t="s">
        <v>5282</v>
      </c>
      <c r="F1173" t="s">
        <v>13</v>
      </c>
    </row>
    <row r="1174" spans="1:6" x14ac:dyDescent="0.25">
      <c r="A1174" t="s">
        <v>8543</v>
      </c>
      <c r="B1174">
        <v>1</v>
      </c>
      <c r="C1174" t="s">
        <v>1306</v>
      </c>
      <c r="D1174" t="s">
        <v>7325</v>
      </c>
      <c r="E1174" t="s">
        <v>5404</v>
      </c>
      <c r="F1174" t="s">
        <v>13</v>
      </c>
    </row>
    <row r="1175" spans="1:6" x14ac:dyDescent="0.25">
      <c r="A1175" t="s">
        <v>8544</v>
      </c>
      <c r="B1175">
        <v>1</v>
      </c>
      <c r="C1175" t="s">
        <v>1306</v>
      </c>
      <c r="D1175" t="s">
        <v>7325</v>
      </c>
      <c r="E1175" t="s">
        <v>6196</v>
      </c>
      <c r="F1175" t="s">
        <v>13</v>
      </c>
    </row>
    <row r="1176" spans="1:6" x14ac:dyDescent="0.25">
      <c r="A1176" t="s">
        <v>8545</v>
      </c>
      <c r="B1176">
        <v>1</v>
      </c>
      <c r="C1176" t="s">
        <v>1306</v>
      </c>
      <c r="D1176" t="s">
        <v>7325</v>
      </c>
      <c r="E1176" t="s">
        <v>5767</v>
      </c>
      <c r="F1176" t="s">
        <v>13</v>
      </c>
    </row>
    <row r="1177" spans="1:6" x14ac:dyDescent="0.25">
      <c r="A1177" t="s">
        <v>8546</v>
      </c>
      <c r="B1177">
        <v>1</v>
      </c>
      <c r="C1177" t="s">
        <v>1306</v>
      </c>
      <c r="D1177" t="s">
        <v>7325</v>
      </c>
      <c r="E1177" t="s">
        <v>5841</v>
      </c>
      <c r="F1177" t="s">
        <v>13</v>
      </c>
    </row>
    <row r="1178" spans="1:6" x14ac:dyDescent="0.25">
      <c r="A1178" t="s">
        <v>8547</v>
      </c>
      <c r="B1178">
        <v>1</v>
      </c>
      <c r="C1178" t="s">
        <v>1306</v>
      </c>
      <c r="D1178" t="s">
        <v>7325</v>
      </c>
      <c r="E1178" t="s">
        <v>4752</v>
      </c>
      <c r="F1178" t="s">
        <v>13</v>
      </c>
    </row>
    <row r="1179" spans="1:6" x14ac:dyDescent="0.25">
      <c r="A1179" t="s">
        <v>8548</v>
      </c>
      <c r="B1179">
        <v>1</v>
      </c>
      <c r="C1179" t="s">
        <v>1306</v>
      </c>
      <c r="D1179" t="s">
        <v>7325</v>
      </c>
      <c r="E1179" t="s">
        <v>4896</v>
      </c>
      <c r="F1179" t="s">
        <v>13</v>
      </c>
    </row>
    <row r="1180" spans="1:6" x14ac:dyDescent="0.25">
      <c r="A1180" t="s">
        <v>8549</v>
      </c>
      <c r="B1180">
        <v>1</v>
      </c>
      <c r="C1180" t="s">
        <v>1306</v>
      </c>
      <c r="D1180" t="s">
        <v>7325</v>
      </c>
      <c r="E1180" t="s">
        <v>6380</v>
      </c>
      <c r="F1180" t="s">
        <v>13</v>
      </c>
    </row>
    <row r="1181" spans="1:6" x14ac:dyDescent="0.25">
      <c r="A1181" t="s">
        <v>8550</v>
      </c>
      <c r="B1181">
        <v>1</v>
      </c>
      <c r="C1181" t="s">
        <v>1306</v>
      </c>
      <c r="D1181" t="s">
        <v>7325</v>
      </c>
      <c r="E1181" t="s">
        <v>5088</v>
      </c>
      <c r="F1181" t="s">
        <v>13</v>
      </c>
    </row>
    <row r="1182" spans="1:6" x14ac:dyDescent="0.25">
      <c r="A1182" t="s">
        <v>4285</v>
      </c>
      <c r="B1182">
        <v>1</v>
      </c>
      <c r="C1182" t="s">
        <v>1306</v>
      </c>
      <c r="D1182" t="s">
        <v>7325</v>
      </c>
      <c r="E1182" t="s">
        <v>4285</v>
      </c>
      <c r="F1182" t="s">
        <v>8551</v>
      </c>
    </row>
    <row r="1183" spans="1:6" x14ac:dyDescent="0.25">
      <c r="A1183" t="s">
        <v>8552</v>
      </c>
      <c r="B1183">
        <v>1</v>
      </c>
      <c r="C1183" t="s">
        <v>1306</v>
      </c>
      <c r="D1183" t="s">
        <v>7325</v>
      </c>
      <c r="E1183" t="s">
        <v>5701</v>
      </c>
      <c r="F1183" t="s">
        <v>13</v>
      </c>
    </row>
    <row r="1184" spans="1:6" x14ac:dyDescent="0.25">
      <c r="A1184" t="s">
        <v>8553</v>
      </c>
      <c r="B1184">
        <v>1</v>
      </c>
      <c r="C1184" t="s">
        <v>1306</v>
      </c>
      <c r="D1184" t="s">
        <v>7325</v>
      </c>
      <c r="E1184" t="s">
        <v>5957</v>
      </c>
      <c r="F1184" t="s">
        <v>13</v>
      </c>
    </row>
    <row r="1185" spans="1:6" x14ac:dyDescent="0.25">
      <c r="A1185" t="s">
        <v>8554</v>
      </c>
      <c r="B1185">
        <v>1</v>
      </c>
      <c r="C1185" t="s">
        <v>1306</v>
      </c>
      <c r="D1185" t="s">
        <v>7325</v>
      </c>
      <c r="E1185" t="s">
        <v>6014</v>
      </c>
      <c r="F1185" t="s">
        <v>13</v>
      </c>
    </row>
    <row r="1186" spans="1:6" x14ac:dyDescent="0.25">
      <c r="A1186" t="s">
        <v>8555</v>
      </c>
      <c r="B1186">
        <v>1</v>
      </c>
      <c r="C1186" t="s">
        <v>1306</v>
      </c>
      <c r="D1186" t="s">
        <v>7325</v>
      </c>
      <c r="E1186" t="s">
        <v>4376</v>
      </c>
      <c r="F1186" t="s">
        <v>13</v>
      </c>
    </row>
    <row r="1187" spans="1:6" x14ac:dyDescent="0.25">
      <c r="A1187" t="s">
        <v>8556</v>
      </c>
      <c r="B1187">
        <v>1</v>
      </c>
      <c r="C1187" t="s">
        <v>1306</v>
      </c>
      <c r="D1187" t="s">
        <v>7325</v>
      </c>
      <c r="E1187" t="s">
        <v>1886</v>
      </c>
      <c r="F1187" t="s">
        <v>15</v>
      </c>
    </row>
    <row r="1188" spans="1:6" x14ac:dyDescent="0.25">
      <c r="A1188" t="s">
        <v>8557</v>
      </c>
      <c r="B1188">
        <v>1</v>
      </c>
      <c r="C1188" t="s">
        <v>1306</v>
      </c>
      <c r="D1188" t="s">
        <v>7325</v>
      </c>
      <c r="E1188" t="s">
        <v>5578</v>
      </c>
      <c r="F1188" t="s">
        <v>13</v>
      </c>
    </row>
    <row r="1189" spans="1:6" x14ac:dyDescent="0.25">
      <c r="A1189" t="s">
        <v>8558</v>
      </c>
      <c r="B1189">
        <v>1</v>
      </c>
      <c r="C1189" t="s">
        <v>1306</v>
      </c>
      <c r="D1189" t="s">
        <v>7325</v>
      </c>
      <c r="E1189" t="s">
        <v>3660</v>
      </c>
      <c r="F1189" t="s">
        <v>13</v>
      </c>
    </row>
    <row r="1190" spans="1:6" x14ac:dyDescent="0.25">
      <c r="A1190" t="s">
        <v>8559</v>
      </c>
      <c r="B1190">
        <v>1</v>
      </c>
      <c r="C1190" t="s">
        <v>1306</v>
      </c>
      <c r="D1190" t="s">
        <v>7325</v>
      </c>
      <c r="E1190" t="s">
        <v>4375</v>
      </c>
      <c r="F1190" t="s">
        <v>13</v>
      </c>
    </row>
    <row r="1191" spans="1:6" x14ac:dyDescent="0.25">
      <c r="A1191" t="s">
        <v>8560</v>
      </c>
      <c r="B1191">
        <v>1</v>
      </c>
      <c r="C1191" t="s">
        <v>1306</v>
      </c>
      <c r="D1191" t="s">
        <v>7325</v>
      </c>
      <c r="E1191" t="s">
        <v>3508</v>
      </c>
      <c r="F1191" t="s">
        <v>13</v>
      </c>
    </row>
    <row r="1192" spans="1:6" x14ac:dyDescent="0.25">
      <c r="A1192" t="s">
        <v>8561</v>
      </c>
      <c r="B1192">
        <v>1</v>
      </c>
      <c r="C1192" t="s">
        <v>1306</v>
      </c>
      <c r="D1192" t="s">
        <v>7325</v>
      </c>
      <c r="E1192" t="s">
        <v>2375</v>
      </c>
      <c r="F1192" t="s">
        <v>13</v>
      </c>
    </row>
    <row r="1193" spans="1:6" x14ac:dyDescent="0.25">
      <c r="A1193" t="s">
        <v>8562</v>
      </c>
      <c r="B1193">
        <v>1</v>
      </c>
      <c r="C1193" t="s">
        <v>1306</v>
      </c>
      <c r="D1193" t="s">
        <v>7325</v>
      </c>
      <c r="E1193" t="s">
        <v>5565</v>
      </c>
      <c r="F1193" t="s">
        <v>13</v>
      </c>
    </row>
    <row r="1194" spans="1:6" x14ac:dyDescent="0.25">
      <c r="A1194" t="s">
        <v>8563</v>
      </c>
      <c r="B1194">
        <v>1</v>
      </c>
      <c r="C1194" t="s">
        <v>1306</v>
      </c>
      <c r="D1194" t="s">
        <v>7325</v>
      </c>
      <c r="E1194" t="s">
        <v>2669</v>
      </c>
      <c r="F1194" t="s">
        <v>13</v>
      </c>
    </row>
    <row r="1195" spans="1:6" x14ac:dyDescent="0.25">
      <c r="A1195" t="s">
        <v>8564</v>
      </c>
      <c r="B1195">
        <v>1</v>
      </c>
      <c r="C1195" t="s">
        <v>1306</v>
      </c>
      <c r="D1195" t="s">
        <v>7325</v>
      </c>
      <c r="E1195" t="s">
        <v>5671</v>
      </c>
      <c r="F1195" t="s">
        <v>13</v>
      </c>
    </row>
    <row r="1196" spans="1:6" x14ac:dyDescent="0.25">
      <c r="A1196" t="s">
        <v>8565</v>
      </c>
      <c r="B1196">
        <v>1</v>
      </c>
      <c r="C1196" t="s">
        <v>1306</v>
      </c>
      <c r="D1196" t="s">
        <v>7325</v>
      </c>
      <c r="E1196" t="s">
        <v>2616</v>
      </c>
      <c r="F1196" t="s">
        <v>15</v>
      </c>
    </row>
    <row r="1197" spans="1:6" x14ac:dyDescent="0.25">
      <c r="A1197" t="s">
        <v>8566</v>
      </c>
      <c r="B1197">
        <v>1</v>
      </c>
      <c r="C1197" t="s">
        <v>1306</v>
      </c>
      <c r="D1197" t="s">
        <v>7325</v>
      </c>
      <c r="E1197" t="s">
        <v>2616</v>
      </c>
      <c r="F1197" t="s">
        <v>13</v>
      </c>
    </row>
    <row r="1198" spans="1:6" x14ac:dyDescent="0.25">
      <c r="A1198" t="s">
        <v>8567</v>
      </c>
      <c r="B1198">
        <v>1</v>
      </c>
      <c r="C1198" t="s">
        <v>1306</v>
      </c>
      <c r="D1198" t="s">
        <v>7325</v>
      </c>
      <c r="E1198" t="s">
        <v>5761</v>
      </c>
      <c r="F1198" t="s">
        <v>13</v>
      </c>
    </row>
    <row r="1199" spans="1:6" x14ac:dyDescent="0.25">
      <c r="A1199" t="s">
        <v>8568</v>
      </c>
      <c r="B1199">
        <v>1</v>
      </c>
      <c r="C1199" t="s">
        <v>1306</v>
      </c>
      <c r="D1199" t="s">
        <v>7325</v>
      </c>
      <c r="E1199" t="s">
        <v>5420</v>
      </c>
      <c r="F1199" t="s">
        <v>13</v>
      </c>
    </row>
    <row r="1200" spans="1:6" x14ac:dyDescent="0.25">
      <c r="A1200" t="s">
        <v>8569</v>
      </c>
      <c r="B1200">
        <v>1</v>
      </c>
      <c r="C1200" t="s">
        <v>1306</v>
      </c>
      <c r="D1200" t="s">
        <v>7325</v>
      </c>
      <c r="E1200" t="s">
        <v>5118</v>
      </c>
      <c r="F1200" t="s">
        <v>13</v>
      </c>
    </row>
    <row r="1201" spans="1:6" x14ac:dyDescent="0.25">
      <c r="A1201" t="s">
        <v>8570</v>
      </c>
      <c r="B1201">
        <v>1</v>
      </c>
      <c r="C1201" t="s">
        <v>1306</v>
      </c>
      <c r="D1201" t="s">
        <v>7325</v>
      </c>
      <c r="E1201" t="s">
        <v>2001</v>
      </c>
      <c r="F1201" t="s">
        <v>13</v>
      </c>
    </row>
    <row r="1202" spans="1:6" x14ac:dyDescent="0.25">
      <c r="A1202" t="s">
        <v>8571</v>
      </c>
      <c r="B1202">
        <v>1</v>
      </c>
      <c r="C1202" t="s">
        <v>1306</v>
      </c>
      <c r="D1202" t="s">
        <v>7325</v>
      </c>
      <c r="E1202" t="s">
        <v>6493</v>
      </c>
      <c r="F1202" t="s">
        <v>13</v>
      </c>
    </row>
    <row r="1203" spans="1:6" x14ac:dyDescent="0.25">
      <c r="A1203" t="s">
        <v>8572</v>
      </c>
      <c r="B1203">
        <v>1</v>
      </c>
      <c r="C1203" t="s">
        <v>1306</v>
      </c>
      <c r="D1203" t="s">
        <v>7325</v>
      </c>
      <c r="E1203" t="s">
        <v>3748</v>
      </c>
      <c r="F1203" t="s">
        <v>13</v>
      </c>
    </row>
    <row r="1204" spans="1:6" x14ac:dyDescent="0.25">
      <c r="A1204" t="s">
        <v>8573</v>
      </c>
      <c r="B1204">
        <v>1</v>
      </c>
      <c r="C1204" t="s">
        <v>1306</v>
      </c>
      <c r="D1204" t="s">
        <v>7325</v>
      </c>
      <c r="E1204" t="s">
        <v>2101</v>
      </c>
      <c r="F1204" t="s">
        <v>13</v>
      </c>
    </row>
    <row r="1205" spans="1:6" x14ac:dyDescent="0.25">
      <c r="A1205" t="s">
        <v>8574</v>
      </c>
      <c r="B1205">
        <v>1</v>
      </c>
      <c r="C1205" t="s">
        <v>1306</v>
      </c>
      <c r="D1205" t="s">
        <v>7325</v>
      </c>
      <c r="E1205" t="s">
        <v>4359</v>
      </c>
      <c r="F1205" t="s">
        <v>13</v>
      </c>
    </row>
    <row r="1206" spans="1:6" x14ac:dyDescent="0.25">
      <c r="A1206" t="s">
        <v>8575</v>
      </c>
      <c r="B1206">
        <v>1</v>
      </c>
      <c r="C1206" t="s">
        <v>1306</v>
      </c>
      <c r="D1206" t="s">
        <v>7325</v>
      </c>
      <c r="E1206" t="s">
        <v>5516</v>
      </c>
      <c r="F1206" t="s">
        <v>13</v>
      </c>
    </row>
    <row r="1207" spans="1:6" x14ac:dyDescent="0.25">
      <c r="A1207" t="s">
        <v>8576</v>
      </c>
      <c r="B1207">
        <v>1</v>
      </c>
      <c r="C1207" t="s">
        <v>1306</v>
      </c>
      <c r="D1207" t="s">
        <v>7325</v>
      </c>
      <c r="E1207" t="s">
        <v>6039</v>
      </c>
      <c r="F1207" t="s">
        <v>13</v>
      </c>
    </row>
    <row r="1208" spans="1:6" x14ac:dyDescent="0.25">
      <c r="A1208" t="s">
        <v>8577</v>
      </c>
      <c r="B1208">
        <v>1</v>
      </c>
      <c r="C1208" t="s">
        <v>1306</v>
      </c>
      <c r="D1208" t="s">
        <v>7325</v>
      </c>
      <c r="E1208" t="s">
        <v>1502</v>
      </c>
      <c r="F1208" t="s">
        <v>13</v>
      </c>
    </row>
    <row r="1209" spans="1:6" x14ac:dyDescent="0.25">
      <c r="A1209" t="s">
        <v>8578</v>
      </c>
      <c r="B1209">
        <v>1</v>
      </c>
      <c r="C1209" t="s">
        <v>1306</v>
      </c>
      <c r="D1209" t="s">
        <v>7325</v>
      </c>
      <c r="E1209" t="s">
        <v>4163</v>
      </c>
      <c r="F1209" t="s">
        <v>13</v>
      </c>
    </row>
    <row r="1210" spans="1:6" x14ac:dyDescent="0.25">
      <c r="A1210" t="s">
        <v>8579</v>
      </c>
      <c r="B1210">
        <v>1</v>
      </c>
      <c r="C1210" t="s">
        <v>1306</v>
      </c>
      <c r="D1210" t="s">
        <v>7325</v>
      </c>
      <c r="E1210" t="s">
        <v>5744</v>
      </c>
      <c r="F1210" t="s">
        <v>13</v>
      </c>
    </row>
    <row r="1211" spans="1:6" x14ac:dyDescent="0.25">
      <c r="A1211" t="s">
        <v>8580</v>
      </c>
      <c r="B1211">
        <v>1</v>
      </c>
      <c r="C1211" t="s">
        <v>1306</v>
      </c>
      <c r="D1211" t="s">
        <v>7325</v>
      </c>
      <c r="E1211" t="s">
        <v>5605</v>
      </c>
      <c r="F1211" t="s">
        <v>13</v>
      </c>
    </row>
    <row r="1212" spans="1:6" x14ac:dyDescent="0.25">
      <c r="A1212" t="s">
        <v>8581</v>
      </c>
      <c r="B1212">
        <v>1</v>
      </c>
      <c r="C1212" t="s">
        <v>1306</v>
      </c>
      <c r="D1212" t="s">
        <v>7325</v>
      </c>
      <c r="E1212" t="s">
        <v>6350</v>
      </c>
      <c r="F1212" t="s">
        <v>13</v>
      </c>
    </row>
    <row r="1213" spans="1:6" x14ac:dyDescent="0.25">
      <c r="A1213" t="s">
        <v>8582</v>
      </c>
      <c r="B1213">
        <v>1</v>
      </c>
      <c r="C1213" t="s">
        <v>1306</v>
      </c>
      <c r="D1213" t="s">
        <v>7325</v>
      </c>
      <c r="E1213" t="s">
        <v>5110</v>
      </c>
      <c r="F1213" t="s">
        <v>13</v>
      </c>
    </row>
    <row r="1214" spans="1:6" x14ac:dyDescent="0.25">
      <c r="A1214" t="s">
        <v>8583</v>
      </c>
      <c r="B1214">
        <v>1</v>
      </c>
      <c r="C1214" t="s">
        <v>1306</v>
      </c>
      <c r="D1214" t="s">
        <v>7325</v>
      </c>
      <c r="E1214" t="s">
        <v>2050</v>
      </c>
      <c r="F1214" t="s">
        <v>13</v>
      </c>
    </row>
    <row r="1215" spans="1:6" x14ac:dyDescent="0.25">
      <c r="A1215" t="s">
        <v>8584</v>
      </c>
      <c r="B1215">
        <v>1</v>
      </c>
      <c r="C1215" t="s">
        <v>1306</v>
      </c>
      <c r="D1215" t="s">
        <v>7325</v>
      </c>
      <c r="E1215" t="s">
        <v>5818</v>
      </c>
      <c r="F1215" t="s">
        <v>13</v>
      </c>
    </row>
    <row r="1216" spans="1:6" x14ac:dyDescent="0.25">
      <c r="A1216" t="s">
        <v>8585</v>
      </c>
      <c r="B1216">
        <v>1</v>
      </c>
      <c r="C1216" t="s">
        <v>1306</v>
      </c>
      <c r="D1216" t="s">
        <v>7325</v>
      </c>
      <c r="E1216" t="s">
        <v>5920</v>
      </c>
      <c r="F1216" t="s">
        <v>13</v>
      </c>
    </row>
    <row r="1217" spans="1:6" x14ac:dyDescent="0.25">
      <c r="A1217" t="s">
        <v>8586</v>
      </c>
      <c r="B1217">
        <v>1</v>
      </c>
      <c r="C1217" t="s">
        <v>1306</v>
      </c>
      <c r="D1217" t="s">
        <v>7325</v>
      </c>
      <c r="E1217" t="s">
        <v>196</v>
      </c>
      <c r="F1217" t="s">
        <v>13</v>
      </c>
    </row>
    <row r="1218" spans="1:6" x14ac:dyDescent="0.25">
      <c r="A1218" t="s">
        <v>1719</v>
      </c>
      <c r="B1218">
        <v>1</v>
      </c>
      <c r="C1218" t="s">
        <v>1306</v>
      </c>
      <c r="D1218" t="s">
        <v>7347</v>
      </c>
      <c r="E1218" t="s">
        <v>1719</v>
      </c>
      <c r="F1218" t="s">
        <v>7859</v>
      </c>
    </row>
    <row r="1219" spans="1:6" x14ac:dyDescent="0.25">
      <c r="A1219" t="s">
        <v>8587</v>
      </c>
      <c r="B1219">
        <v>1</v>
      </c>
      <c r="C1219" t="s">
        <v>1306</v>
      </c>
      <c r="D1219" t="s">
        <v>7325</v>
      </c>
      <c r="E1219" t="s">
        <v>1719</v>
      </c>
      <c r="F1219" t="s">
        <v>13</v>
      </c>
    </row>
    <row r="1220" spans="1:6" x14ac:dyDescent="0.25">
      <c r="A1220" t="s">
        <v>8588</v>
      </c>
      <c r="B1220">
        <v>1</v>
      </c>
      <c r="C1220" t="s">
        <v>1306</v>
      </c>
      <c r="D1220" t="s">
        <v>7325</v>
      </c>
      <c r="E1220" t="s">
        <v>2423</v>
      </c>
      <c r="F1220" t="s">
        <v>13</v>
      </c>
    </row>
    <row r="1221" spans="1:6" x14ac:dyDescent="0.25">
      <c r="A1221" t="s">
        <v>8589</v>
      </c>
      <c r="B1221">
        <v>1</v>
      </c>
      <c r="C1221" t="s">
        <v>1306</v>
      </c>
      <c r="D1221" t="s">
        <v>7325</v>
      </c>
      <c r="E1221" t="s">
        <v>5465</v>
      </c>
      <c r="F1221" t="s">
        <v>13</v>
      </c>
    </row>
    <row r="1222" spans="1:6" x14ac:dyDescent="0.25">
      <c r="A1222" t="s">
        <v>8590</v>
      </c>
      <c r="B1222">
        <v>1</v>
      </c>
      <c r="C1222" t="s">
        <v>1306</v>
      </c>
      <c r="D1222" t="s">
        <v>7325</v>
      </c>
      <c r="E1222" t="s">
        <v>2850</v>
      </c>
      <c r="F1222" t="s">
        <v>13</v>
      </c>
    </row>
    <row r="1223" spans="1:6" x14ac:dyDescent="0.25">
      <c r="A1223" t="s">
        <v>8591</v>
      </c>
      <c r="B1223">
        <v>1</v>
      </c>
      <c r="C1223" t="s">
        <v>1306</v>
      </c>
      <c r="D1223" t="s">
        <v>7325</v>
      </c>
      <c r="E1223" t="s">
        <v>4462</v>
      </c>
      <c r="F1223" t="s">
        <v>13</v>
      </c>
    </row>
    <row r="1224" spans="1:6" x14ac:dyDescent="0.25">
      <c r="A1224" t="s">
        <v>8592</v>
      </c>
      <c r="B1224">
        <v>1</v>
      </c>
      <c r="C1224" t="s">
        <v>1306</v>
      </c>
      <c r="D1224" t="s">
        <v>7325</v>
      </c>
      <c r="E1224" t="s">
        <v>3078</v>
      </c>
      <c r="F1224" t="s">
        <v>15</v>
      </c>
    </row>
    <row r="1225" spans="1:6" x14ac:dyDescent="0.25">
      <c r="A1225" t="s">
        <v>8593</v>
      </c>
      <c r="B1225">
        <v>1</v>
      </c>
      <c r="C1225" t="s">
        <v>1306</v>
      </c>
      <c r="D1225" t="s">
        <v>7325</v>
      </c>
      <c r="E1225" t="s">
        <v>3078</v>
      </c>
      <c r="F1225" t="s">
        <v>13</v>
      </c>
    </row>
    <row r="1226" spans="1:6" x14ac:dyDescent="0.25">
      <c r="A1226" t="s">
        <v>8594</v>
      </c>
      <c r="B1226">
        <v>1</v>
      </c>
      <c r="C1226" t="s">
        <v>1306</v>
      </c>
      <c r="D1226" t="s">
        <v>7325</v>
      </c>
      <c r="E1226" t="s">
        <v>4948</v>
      </c>
      <c r="F1226" t="s">
        <v>13</v>
      </c>
    </row>
    <row r="1227" spans="1:6" x14ac:dyDescent="0.25">
      <c r="A1227" t="s">
        <v>8595</v>
      </c>
      <c r="B1227">
        <v>1</v>
      </c>
      <c r="C1227" t="s">
        <v>1306</v>
      </c>
      <c r="D1227" t="s">
        <v>7325</v>
      </c>
      <c r="E1227" t="s">
        <v>4220</v>
      </c>
      <c r="F1227" t="s">
        <v>13</v>
      </c>
    </row>
    <row r="1228" spans="1:6" x14ac:dyDescent="0.25">
      <c r="A1228" t="s">
        <v>8596</v>
      </c>
      <c r="B1228">
        <v>1</v>
      </c>
      <c r="C1228" t="s">
        <v>1306</v>
      </c>
      <c r="D1228" t="s">
        <v>7325</v>
      </c>
      <c r="E1228" t="s">
        <v>1596</v>
      </c>
      <c r="F1228" t="s">
        <v>15</v>
      </c>
    </row>
    <row r="1229" spans="1:6" x14ac:dyDescent="0.25">
      <c r="A1229" t="s">
        <v>8597</v>
      </c>
      <c r="B1229">
        <v>1</v>
      </c>
      <c r="C1229" t="s">
        <v>1306</v>
      </c>
      <c r="D1229" t="s">
        <v>7325</v>
      </c>
      <c r="E1229" t="s">
        <v>1596</v>
      </c>
      <c r="F1229" t="s">
        <v>13</v>
      </c>
    </row>
    <row r="1230" spans="1:6" x14ac:dyDescent="0.25">
      <c r="A1230" t="s">
        <v>8598</v>
      </c>
      <c r="B1230">
        <v>1</v>
      </c>
      <c r="C1230" t="s">
        <v>1306</v>
      </c>
      <c r="D1230" t="s">
        <v>7325</v>
      </c>
      <c r="E1230" t="s">
        <v>2557</v>
      </c>
      <c r="F1230" t="s">
        <v>15</v>
      </c>
    </row>
    <row r="1231" spans="1:6" x14ac:dyDescent="0.25">
      <c r="A1231" t="s">
        <v>8599</v>
      </c>
      <c r="B1231">
        <v>1</v>
      </c>
      <c r="C1231" t="s">
        <v>1306</v>
      </c>
      <c r="D1231" t="s">
        <v>7325</v>
      </c>
      <c r="E1231" t="s">
        <v>2557</v>
      </c>
      <c r="F1231" t="s">
        <v>13</v>
      </c>
    </row>
    <row r="1232" spans="1:6" x14ac:dyDescent="0.25">
      <c r="A1232" t="s">
        <v>8600</v>
      </c>
      <c r="B1232">
        <v>1</v>
      </c>
      <c r="C1232" t="s">
        <v>1306</v>
      </c>
      <c r="D1232" t="s">
        <v>7325</v>
      </c>
      <c r="E1232" t="s">
        <v>2914</v>
      </c>
      <c r="F1232" t="s">
        <v>13</v>
      </c>
    </row>
    <row r="1233" spans="1:6" x14ac:dyDescent="0.25">
      <c r="A1233" t="s">
        <v>8601</v>
      </c>
      <c r="B1233">
        <v>1</v>
      </c>
      <c r="C1233" t="s">
        <v>1306</v>
      </c>
      <c r="D1233" t="s">
        <v>7325</v>
      </c>
      <c r="E1233" t="s">
        <v>1736</v>
      </c>
      <c r="F1233" t="s">
        <v>13</v>
      </c>
    </row>
    <row r="1234" spans="1:6" x14ac:dyDescent="0.25">
      <c r="A1234" t="s">
        <v>8602</v>
      </c>
      <c r="B1234">
        <v>1</v>
      </c>
      <c r="C1234" t="s">
        <v>1306</v>
      </c>
      <c r="D1234" t="s">
        <v>7325</v>
      </c>
      <c r="E1234" t="s">
        <v>5974</v>
      </c>
      <c r="F1234" t="s">
        <v>13</v>
      </c>
    </row>
    <row r="1235" spans="1:6" x14ac:dyDescent="0.25">
      <c r="A1235" t="s">
        <v>8603</v>
      </c>
      <c r="B1235">
        <v>1</v>
      </c>
      <c r="C1235" t="s">
        <v>1306</v>
      </c>
      <c r="D1235" t="s">
        <v>7325</v>
      </c>
      <c r="E1235" t="s">
        <v>1374</v>
      </c>
      <c r="F1235" t="s">
        <v>13</v>
      </c>
    </row>
    <row r="1236" spans="1:6" x14ac:dyDescent="0.25">
      <c r="A1236" t="s">
        <v>8604</v>
      </c>
      <c r="B1236">
        <v>1</v>
      </c>
      <c r="C1236" t="s">
        <v>1306</v>
      </c>
      <c r="D1236" t="s">
        <v>7325</v>
      </c>
      <c r="E1236" t="s">
        <v>3507</v>
      </c>
      <c r="F1236" t="s">
        <v>13</v>
      </c>
    </row>
    <row r="1237" spans="1:6" x14ac:dyDescent="0.25">
      <c r="A1237" t="s">
        <v>8605</v>
      </c>
      <c r="B1237">
        <v>1</v>
      </c>
      <c r="C1237" t="s">
        <v>1306</v>
      </c>
      <c r="D1237" t="s">
        <v>7325</v>
      </c>
      <c r="E1237" t="s">
        <v>2956</v>
      </c>
      <c r="F1237" t="s">
        <v>13</v>
      </c>
    </row>
    <row r="1238" spans="1:6" x14ac:dyDescent="0.25">
      <c r="A1238" t="s">
        <v>8606</v>
      </c>
      <c r="B1238">
        <v>1</v>
      </c>
      <c r="C1238" t="s">
        <v>1306</v>
      </c>
      <c r="D1238" t="s">
        <v>7325</v>
      </c>
      <c r="E1238" t="s">
        <v>2426</v>
      </c>
      <c r="F1238" t="s">
        <v>13</v>
      </c>
    </row>
    <row r="1239" spans="1:6" x14ac:dyDescent="0.25">
      <c r="A1239" t="s">
        <v>8607</v>
      </c>
      <c r="B1239">
        <v>1</v>
      </c>
      <c r="C1239" t="s">
        <v>1306</v>
      </c>
      <c r="D1239" t="s">
        <v>7325</v>
      </c>
      <c r="E1239" t="s">
        <v>2949</v>
      </c>
      <c r="F1239" t="s">
        <v>13</v>
      </c>
    </row>
    <row r="1240" spans="1:6" x14ac:dyDescent="0.25">
      <c r="A1240" t="s">
        <v>8608</v>
      </c>
      <c r="B1240">
        <v>1</v>
      </c>
      <c r="C1240" t="s">
        <v>1306</v>
      </c>
      <c r="D1240" t="s">
        <v>7325</v>
      </c>
      <c r="E1240" t="s">
        <v>1446</v>
      </c>
      <c r="F1240" t="s">
        <v>13</v>
      </c>
    </row>
    <row r="1241" spans="1:6" x14ac:dyDescent="0.25">
      <c r="A1241" t="s">
        <v>8609</v>
      </c>
      <c r="B1241">
        <v>1</v>
      </c>
      <c r="C1241" t="s">
        <v>1306</v>
      </c>
      <c r="D1241" t="s">
        <v>7325</v>
      </c>
      <c r="E1241" t="s">
        <v>5712</v>
      </c>
      <c r="F1241" t="s">
        <v>13</v>
      </c>
    </row>
    <row r="1242" spans="1:6" x14ac:dyDescent="0.25">
      <c r="A1242" t="s">
        <v>8610</v>
      </c>
      <c r="B1242">
        <v>1</v>
      </c>
      <c r="C1242" t="s">
        <v>1306</v>
      </c>
      <c r="D1242" t="s">
        <v>7325</v>
      </c>
      <c r="E1242" t="s">
        <v>5550</v>
      </c>
      <c r="F1242" t="s">
        <v>13</v>
      </c>
    </row>
    <row r="1243" spans="1:6" x14ac:dyDescent="0.25">
      <c r="A1243" t="s">
        <v>1399</v>
      </c>
      <c r="B1243">
        <v>1</v>
      </c>
      <c r="C1243" t="s">
        <v>1306</v>
      </c>
      <c r="D1243" t="s">
        <v>7325</v>
      </c>
      <c r="E1243" t="s">
        <v>1399</v>
      </c>
      <c r="F1243" t="s">
        <v>8611</v>
      </c>
    </row>
    <row r="1244" spans="1:6" x14ac:dyDescent="0.25">
      <c r="A1244" t="s">
        <v>8612</v>
      </c>
      <c r="B1244">
        <v>1</v>
      </c>
      <c r="C1244" t="s">
        <v>1306</v>
      </c>
      <c r="D1244" t="s">
        <v>7325</v>
      </c>
      <c r="E1244" t="s">
        <v>2643</v>
      </c>
      <c r="F1244" t="s">
        <v>13</v>
      </c>
    </row>
    <row r="1245" spans="1:6" x14ac:dyDescent="0.25">
      <c r="A1245" t="s">
        <v>8613</v>
      </c>
      <c r="B1245">
        <v>1</v>
      </c>
      <c r="C1245" t="s">
        <v>1306</v>
      </c>
      <c r="D1245" t="s">
        <v>7325</v>
      </c>
      <c r="E1245" t="s">
        <v>5541</v>
      </c>
      <c r="F1245" t="s">
        <v>13</v>
      </c>
    </row>
    <row r="1246" spans="1:6" x14ac:dyDescent="0.25">
      <c r="A1246" t="s">
        <v>8614</v>
      </c>
      <c r="B1246">
        <v>1</v>
      </c>
      <c r="C1246" t="s">
        <v>1306</v>
      </c>
      <c r="D1246" t="s">
        <v>7325</v>
      </c>
      <c r="E1246" t="s">
        <v>4581</v>
      </c>
      <c r="F1246" t="s">
        <v>13</v>
      </c>
    </row>
    <row r="1247" spans="1:6" x14ac:dyDescent="0.25">
      <c r="A1247" t="s">
        <v>8615</v>
      </c>
      <c r="B1247">
        <v>1</v>
      </c>
      <c r="C1247" t="s">
        <v>1306</v>
      </c>
      <c r="D1247" t="s">
        <v>7325</v>
      </c>
      <c r="E1247" t="s">
        <v>5555</v>
      </c>
      <c r="F1247" t="s">
        <v>13</v>
      </c>
    </row>
    <row r="1248" spans="1:6" x14ac:dyDescent="0.25">
      <c r="A1248" t="s">
        <v>413</v>
      </c>
      <c r="B1248">
        <v>1</v>
      </c>
      <c r="C1248" t="s">
        <v>227</v>
      </c>
      <c r="D1248" t="s">
        <v>7325</v>
      </c>
      <c r="E1248" t="s">
        <v>413</v>
      </c>
      <c r="F1248" t="s">
        <v>8097</v>
      </c>
    </row>
    <row r="1249" spans="1:6" x14ac:dyDescent="0.25">
      <c r="A1249" t="s">
        <v>8616</v>
      </c>
      <c r="B1249">
        <v>1</v>
      </c>
      <c r="C1249" t="s">
        <v>1306</v>
      </c>
      <c r="D1249" t="s">
        <v>7325</v>
      </c>
      <c r="E1249" t="s">
        <v>5669</v>
      </c>
      <c r="F1249" t="s">
        <v>13</v>
      </c>
    </row>
    <row r="1250" spans="1:6" x14ac:dyDescent="0.25">
      <c r="A1250" t="s">
        <v>8617</v>
      </c>
      <c r="B1250">
        <v>1</v>
      </c>
      <c r="C1250" t="s">
        <v>1306</v>
      </c>
      <c r="D1250" t="s">
        <v>7325</v>
      </c>
      <c r="E1250" t="s">
        <v>8617</v>
      </c>
      <c r="F1250" t="s">
        <v>7676</v>
      </c>
    </row>
    <row r="1251" spans="1:6" x14ac:dyDescent="0.25">
      <c r="A1251" t="s">
        <v>8618</v>
      </c>
      <c r="B1251">
        <v>1</v>
      </c>
      <c r="C1251" t="s">
        <v>227</v>
      </c>
      <c r="D1251" t="s">
        <v>7325</v>
      </c>
      <c r="E1251" t="s">
        <v>8618</v>
      </c>
      <c r="F1251" t="s">
        <v>8619</v>
      </c>
    </row>
    <row r="1252" spans="1:6" x14ac:dyDescent="0.25">
      <c r="A1252" t="s">
        <v>415</v>
      </c>
      <c r="B1252">
        <v>1</v>
      </c>
      <c r="C1252" t="s">
        <v>227</v>
      </c>
      <c r="D1252" t="s">
        <v>7325</v>
      </c>
      <c r="E1252" t="s">
        <v>415</v>
      </c>
      <c r="F1252" t="s">
        <v>8620</v>
      </c>
    </row>
    <row r="1253" spans="1:6" x14ac:dyDescent="0.25">
      <c r="A1253" t="s">
        <v>8621</v>
      </c>
      <c r="B1253">
        <v>1</v>
      </c>
      <c r="C1253" t="s">
        <v>1306</v>
      </c>
      <c r="D1253" t="s">
        <v>7325</v>
      </c>
      <c r="E1253" t="s">
        <v>5570</v>
      </c>
      <c r="F1253" t="s">
        <v>13</v>
      </c>
    </row>
    <row r="1254" spans="1:6" x14ac:dyDescent="0.25">
      <c r="A1254" t="s">
        <v>8622</v>
      </c>
      <c r="B1254">
        <v>1</v>
      </c>
      <c r="C1254" t="s">
        <v>1306</v>
      </c>
      <c r="D1254" t="s">
        <v>7325</v>
      </c>
      <c r="E1254" t="s">
        <v>3231</v>
      </c>
      <c r="F1254" t="s">
        <v>13</v>
      </c>
    </row>
    <row r="1255" spans="1:6" x14ac:dyDescent="0.25">
      <c r="A1255" t="s">
        <v>8623</v>
      </c>
      <c r="B1255">
        <v>1</v>
      </c>
      <c r="C1255" t="s">
        <v>1306</v>
      </c>
      <c r="D1255" t="s">
        <v>7325</v>
      </c>
      <c r="E1255" t="s">
        <v>4805</v>
      </c>
      <c r="F1255" t="s">
        <v>13</v>
      </c>
    </row>
    <row r="1256" spans="1:6" x14ac:dyDescent="0.25">
      <c r="A1256" t="s">
        <v>8624</v>
      </c>
      <c r="B1256">
        <v>1</v>
      </c>
      <c r="C1256" t="s">
        <v>1306</v>
      </c>
      <c r="D1256" t="s">
        <v>7325</v>
      </c>
      <c r="E1256" t="s">
        <v>5839</v>
      </c>
      <c r="F1256" t="s">
        <v>13</v>
      </c>
    </row>
    <row r="1257" spans="1:6" x14ac:dyDescent="0.25">
      <c r="A1257" t="s">
        <v>8625</v>
      </c>
      <c r="B1257">
        <v>1</v>
      </c>
      <c r="C1257" t="s">
        <v>1306</v>
      </c>
      <c r="D1257" t="s">
        <v>7347</v>
      </c>
      <c r="E1257" t="s">
        <v>8625</v>
      </c>
      <c r="F1257" t="s">
        <v>7389</v>
      </c>
    </row>
    <row r="1258" spans="1:6" x14ac:dyDescent="0.25">
      <c r="A1258" t="s">
        <v>8626</v>
      </c>
      <c r="B1258">
        <v>1</v>
      </c>
      <c r="C1258" t="s">
        <v>1306</v>
      </c>
      <c r="D1258" t="s">
        <v>7325</v>
      </c>
      <c r="E1258" t="s">
        <v>5860</v>
      </c>
      <c r="F1258" t="s">
        <v>13</v>
      </c>
    </row>
    <row r="1259" spans="1:6" x14ac:dyDescent="0.25">
      <c r="A1259" t="s">
        <v>8627</v>
      </c>
      <c r="B1259">
        <v>1</v>
      </c>
      <c r="C1259" t="s">
        <v>1306</v>
      </c>
      <c r="D1259" t="s">
        <v>7325</v>
      </c>
      <c r="E1259" t="s">
        <v>3404</v>
      </c>
      <c r="F1259" t="s">
        <v>13</v>
      </c>
    </row>
    <row r="1260" spans="1:6" x14ac:dyDescent="0.25">
      <c r="A1260" t="s">
        <v>8628</v>
      </c>
      <c r="B1260">
        <v>1</v>
      </c>
      <c r="C1260" t="s">
        <v>1306</v>
      </c>
      <c r="D1260" t="s">
        <v>7325</v>
      </c>
      <c r="E1260" t="s">
        <v>5999</v>
      </c>
      <c r="F1260" t="s">
        <v>13</v>
      </c>
    </row>
    <row r="1261" spans="1:6" x14ac:dyDescent="0.25">
      <c r="A1261" t="s">
        <v>8629</v>
      </c>
      <c r="B1261">
        <v>1</v>
      </c>
      <c r="C1261" t="s">
        <v>1306</v>
      </c>
      <c r="D1261" t="s">
        <v>7325</v>
      </c>
      <c r="E1261" t="s">
        <v>2079</v>
      </c>
      <c r="F1261" t="s">
        <v>13</v>
      </c>
    </row>
    <row r="1262" spans="1:6" x14ac:dyDescent="0.25">
      <c r="A1262" t="s">
        <v>8630</v>
      </c>
      <c r="B1262">
        <v>1</v>
      </c>
      <c r="C1262" t="s">
        <v>1306</v>
      </c>
      <c r="D1262" t="s">
        <v>7325</v>
      </c>
      <c r="E1262" t="s">
        <v>59</v>
      </c>
      <c r="F1262" t="s">
        <v>13</v>
      </c>
    </row>
    <row r="1263" spans="1:6" x14ac:dyDescent="0.25">
      <c r="A1263" t="s">
        <v>8631</v>
      </c>
      <c r="B1263">
        <v>1</v>
      </c>
      <c r="C1263" t="s">
        <v>1306</v>
      </c>
      <c r="D1263" t="s">
        <v>7325</v>
      </c>
      <c r="E1263" t="s">
        <v>4889</v>
      </c>
      <c r="F1263" t="s">
        <v>13</v>
      </c>
    </row>
    <row r="1264" spans="1:6" x14ac:dyDescent="0.25">
      <c r="A1264" t="s">
        <v>8632</v>
      </c>
      <c r="B1264">
        <v>1</v>
      </c>
      <c r="C1264" t="s">
        <v>1306</v>
      </c>
      <c r="D1264" t="s">
        <v>7325</v>
      </c>
      <c r="E1264" t="s">
        <v>4890</v>
      </c>
      <c r="F1264" t="s">
        <v>13</v>
      </c>
    </row>
    <row r="1265" spans="1:6" x14ac:dyDescent="0.25">
      <c r="A1265" t="s">
        <v>8633</v>
      </c>
      <c r="B1265">
        <v>1</v>
      </c>
      <c r="C1265" t="s">
        <v>1306</v>
      </c>
      <c r="D1265" t="s">
        <v>7325</v>
      </c>
      <c r="E1265" t="s">
        <v>4870</v>
      </c>
      <c r="F1265" t="s">
        <v>13</v>
      </c>
    </row>
    <row r="1266" spans="1:6" x14ac:dyDescent="0.25">
      <c r="A1266" t="s">
        <v>8634</v>
      </c>
      <c r="B1266">
        <v>1</v>
      </c>
      <c r="C1266" t="s">
        <v>227</v>
      </c>
      <c r="D1266" t="s">
        <v>7325</v>
      </c>
      <c r="E1266" t="s">
        <v>418</v>
      </c>
      <c r="F1266" t="s">
        <v>8635</v>
      </c>
    </row>
    <row r="1267" spans="1:6" x14ac:dyDescent="0.25">
      <c r="A1267" t="s">
        <v>8636</v>
      </c>
      <c r="B1267">
        <v>1</v>
      </c>
      <c r="C1267" t="s">
        <v>1306</v>
      </c>
      <c r="D1267" t="s">
        <v>7325</v>
      </c>
      <c r="E1267" t="s">
        <v>5625</v>
      </c>
      <c r="F1267" t="s">
        <v>13</v>
      </c>
    </row>
    <row r="1268" spans="1:6" x14ac:dyDescent="0.25">
      <c r="A1268" t="s">
        <v>8637</v>
      </c>
      <c r="B1268">
        <v>1</v>
      </c>
      <c r="C1268" t="s">
        <v>1306</v>
      </c>
      <c r="D1268" t="s">
        <v>7325</v>
      </c>
      <c r="E1268" t="s">
        <v>1593</v>
      </c>
      <c r="F1268" t="s">
        <v>15</v>
      </c>
    </row>
    <row r="1269" spans="1:6" x14ac:dyDescent="0.25">
      <c r="A1269" t="s">
        <v>8638</v>
      </c>
      <c r="B1269">
        <v>1</v>
      </c>
      <c r="C1269" t="s">
        <v>1306</v>
      </c>
      <c r="D1269" t="s">
        <v>7325</v>
      </c>
      <c r="E1269" t="s">
        <v>1593</v>
      </c>
      <c r="F1269" t="s">
        <v>13</v>
      </c>
    </row>
    <row r="1270" spans="1:6" x14ac:dyDescent="0.25">
      <c r="A1270" t="s">
        <v>8639</v>
      </c>
      <c r="B1270">
        <v>1</v>
      </c>
      <c r="C1270" t="s">
        <v>1306</v>
      </c>
      <c r="D1270" t="s">
        <v>7325</v>
      </c>
      <c r="E1270" t="s">
        <v>4385</v>
      </c>
      <c r="F1270" t="s">
        <v>13</v>
      </c>
    </row>
    <row r="1271" spans="1:6" x14ac:dyDescent="0.25">
      <c r="A1271" t="s">
        <v>8640</v>
      </c>
      <c r="B1271">
        <v>1</v>
      </c>
      <c r="C1271" t="s">
        <v>1306</v>
      </c>
      <c r="D1271" t="s">
        <v>7325</v>
      </c>
      <c r="E1271" t="s">
        <v>2834</v>
      </c>
      <c r="F1271" t="s">
        <v>13</v>
      </c>
    </row>
    <row r="1272" spans="1:6" x14ac:dyDescent="0.25">
      <c r="A1272" t="s">
        <v>3622</v>
      </c>
      <c r="B1272">
        <v>1</v>
      </c>
      <c r="C1272" t="s">
        <v>1306</v>
      </c>
      <c r="D1272" t="s">
        <v>7325</v>
      </c>
      <c r="E1272" t="s">
        <v>3622</v>
      </c>
      <c r="F1272" t="s">
        <v>8641</v>
      </c>
    </row>
    <row r="1273" spans="1:6" x14ac:dyDescent="0.25">
      <c r="A1273" t="s">
        <v>8642</v>
      </c>
      <c r="B1273">
        <v>1</v>
      </c>
      <c r="C1273" t="s">
        <v>1306</v>
      </c>
      <c r="D1273" t="s">
        <v>7325</v>
      </c>
      <c r="E1273" t="s">
        <v>6214</v>
      </c>
      <c r="F1273" t="s">
        <v>13</v>
      </c>
    </row>
    <row r="1274" spans="1:6" x14ac:dyDescent="0.25">
      <c r="A1274" t="s">
        <v>8643</v>
      </c>
      <c r="B1274">
        <v>1</v>
      </c>
      <c r="C1274" t="s">
        <v>1306</v>
      </c>
      <c r="D1274" t="s">
        <v>7325</v>
      </c>
      <c r="E1274" t="s">
        <v>6405</v>
      </c>
      <c r="F1274" t="s">
        <v>13</v>
      </c>
    </row>
    <row r="1275" spans="1:6" x14ac:dyDescent="0.25">
      <c r="A1275" t="s">
        <v>8644</v>
      </c>
      <c r="B1275">
        <v>1</v>
      </c>
      <c r="C1275" t="s">
        <v>1306</v>
      </c>
      <c r="D1275" t="s">
        <v>7325</v>
      </c>
      <c r="E1275" t="s">
        <v>2789</v>
      </c>
      <c r="F1275" t="s">
        <v>13</v>
      </c>
    </row>
    <row r="1276" spans="1:6" x14ac:dyDescent="0.25">
      <c r="A1276" t="s">
        <v>8645</v>
      </c>
      <c r="B1276">
        <v>1</v>
      </c>
      <c r="C1276" t="s">
        <v>1306</v>
      </c>
      <c r="D1276" t="s">
        <v>7325</v>
      </c>
      <c r="E1276" t="s">
        <v>6410</v>
      </c>
      <c r="F1276" t="s">
        <v>13</v>
      </c>
    </row>
    <row r="1277" spans="1:6" x14ac:dyDescent="0.25">
      <c r="A1277" t="s">
        <v>8646</v>
      </c>
      <c r="B1277">
        <v>1</v>
      </c>
      <c r="C1277" t="s">
        <v>1306</v>
      </c>
      <c r="D1277" t="s">
        <v>7325</v>
      </c>
      <c r="E1277" t="s">
        <v>6005</v>
      </c>
      <c r="F1277" t="s">
        <v>13</v>
      </c>
    </row>
    <row r="1278" spans="1:6" x14ac:dyDescent="0.25">
      <c r="A1278" t="s">
        <v>8647</v>
      </c>
      <c r="B1278">
        <v>1</v>
      </c>
      <c r="C1278" t="s">
        <v>1306</v>
      </c>
      <c r="D1278" t="s">
        <v>7325</v>
      </c>
      <c r="E1278" t="s">
        <v>3941</v>
      </c>
      <c r="F1278" t="s">
        <v>13</v>
      </c>
    </row>
    <row r="1279" spans="1:6" x14ac:dyDescent="0.25">
      <c r="A1279" t="s">
        <v>8648</v>
      </c>
      <c r="B1279">
        <v>1</v>
      </c>
      <c r="C1279" t="s">
        <v>1306</v>
      </c>
      <c r="D1279" t="s">
        <v>7325</v>
      </c>
      <c r="E1279" t="s">
        <v>4157</v>
      </c>
      <c r="F1279" t="s">
        <v>13</v>
      </c>
    </row>
    <row r="1280" spans="1:6" x14ac:dyDescent="0.25">
      <c r="A1280" t="s">
        <v>8649</v>
      </c>
      <c r="B1280">
        <v>1</v>
      </c>
      <c r="C1280" t="s">
        <v>1306</v>
      </c>
      <c r="D1280" t="s">
        <v>7325</v>
      </c>
      <c r="E1280" t="s">
        <v>4800</v>
      </c>
      <c r="F1280" t="s">
        <v>13</v>
      </c>
    </row>
    <row r="1281" spans="1:6" x14ac:dyDescent="0.25">
      <c r="A1281" t="s">
        <v>8650</v>
      </c>
      <c r="B1281">
        <v>1</v>
      </c>
      <c r="C1281" t="s">
        <v>1306</v>
      </c>
      <c r="D1281" t="s">
        <v>7325</v>
      </c>
      <c r="E1281" t="s">
        <v>5290</v>
      </c>
      <c r="F1281" t="s">
        <v>13</v>
      </c>
    </row>
    <row r="1282" spans="1:6" x14ac:dyDescent="0.25">
      <c r="A1282" t="s">
        <v>8651</v>
      </c>
      <c r="B1282">
        <v>1</v>
      </c>
      <c r="C1282" t="s">
        <v>1306</v>
      </c>
      <c r="D1282" t="s">
        <v>7325</v>
      </c>
      <c r="E1282" t="s">
        <v>6248</v>
      </c>
      <c r="F1282" t="s">
        <v>13</v>
      </c>
    </row>
    <row r="1283" spans="1:6" x14ac:dyDescent="0.25">
      <c r="A1283" t="s">
        <v>8652</v>
      </c>
      <c r="B1283">
        <v>1</v>
      </c>
      <c r="C1283" t="s">
        <v>1306</v>
      </c>
      <c r="D1283" t="s">
        <v>7325</v>
      </c>
      <c r="E1283" t="s">
        <v>5989</v>
      </c>
      <c r="F1283" t="s">
        <v>13</v>
      </c>
    </row>
    <row r="1284" spans="1:6" x14ac:dyDescent="0.25">
      <c r="A1284" t="s">
        <v>8653</v>
      </c>
      <c r="B1284">
        <v>1</v>
      </c>
      <c r="C1284" t="s">
        <v>1306</v>
      </c>
      <c r="D1284" t="s">
        <v>7325</v>
      </c>
      <c r="E1284" t="s">
        <v>6048</v>
      </c>
      <c r="F1284" t="s">
        <v>13</v>
      </c>
    </row>
    <row r="1285" spans="1:6" x14ac:dyDescent="0.25">
      <c r="A1285" t="s">
        <v>8654</v>
      </c>
      <c r="B1285">
        <v>1</v>
      </c>
      <c r="C1285" t="s">
        <v>1306</v>
      </c>
      <c r="D1285" t="s">
        <v>7325</v>
      </c>
      <c r="E1285" t="s">
        <v>6077</v>
      </c>
      <c r="F1285" t="s">
        <v>13</v>
      </c>
    </row>
    <row r="1286" spans="1:6" x14ac:dyDescent="0.25">
      <c r="A1286" t="s">
        <v>8655</v>
      </c>
      <c r="B1286">
        <v>1</v>
      </c>
      <c r="C1286" t="s">
        <v>1306</v>
      </c>
      <c r="D1286" t="s">
        <v>7325</v>
      </c>
      <c r="E1286" t="s">
        <v>6178</v>
      </c>
      <c r="F1286" t="s">
        <v>13</v>
      </c>
    </row>
    <row r="1287" spans="1:6" x14ac:dyDescent="0.25">
      <c r="A1287" t="s">
        <v>8656</v>
      </c>
      <c r="B1287">
        <v>1</v>
      </c>
      <c r="C1287" t="s">
        <v>1306</v>
      </c>
      <c r="D1287" t="s">
        <v>7325</v>
      </c>
      <c r="E1287" t="s">
        <v>6465</v>
      </c>
      <c r="F1287" t="s">
        <v>13</v>
      </c>
    </row>
    <row r="1288" spans="1:6" x14ac:dyDescent="0.25">
      <c r="A1288" t="s">
        <v>422</v>
      </c>
      <c r="B1288">
        <v>1</v>
      </c>
      <c r="C1288" t="s">
        <v>227</v>
      </c>
      <c r="D1288" t="s">
        <v>7325</v>
      </c>
      <c r="E1288" t="s">
        <v>422</v>
      </c>
      <c r="F1288" t="s">
        <v>8657</v>
      </c>
    </row>
    <row r="1289" spans="1:6" x14ac:dyDescent="0.25">
      <c r="A1289" t="s">
        <v>8658</v>
      </c>
      <c r="B1289">
        <v>1</v>
      </c>
      <c r="C1289" t="s">
        <v>1306</v>
      </c>
      <c r="D1289" t="s">
        <v>7325</v>
      </c>
      <c r="E1289" t="s">
        <v>5942</v>
      </c>
      <c r="F1289" t="s">
        <v>13</v>
      </c>
    </row>
    <row r="1290" spans="1:6" x14ac:dyDescent="0.25">
      <c r="A1290" t="s">
        <v>8659</v>
      </c>
      <c r="B1290">
        <v>1</v>
      </c>
      <c r="C1290" t="s">
        <v>1306</v>
      </c>
      <c r="D1290" t="s">
        <v>7325</v>
      </c>
      <c r="E1290" t="s">
        <v>6119</v>
      </c>
      <c r="F1290" t="s">
        <v>13</v>
      </c>
    </row>
    <row r="1291" spans="1:6" x14ac:dyDescent="0.25">
      <c r="A1291" t="s">
        <v>8660</v>
      </c>
      <c r="B1291">
        <v>1</v>
      </c>
      <c r="C1291" t="s">
        <v>1306</v>
      </c>
      <c r="D1291" t="s">
        <v>7325</v>
      </c>
      <c r="E1291" t="s">
        <v>5940</v>
      </c>
      <c r="F1291" t="s">
        <v>13</v>
      </c>
    </row>
    <row r="1292" spans="1:6" x14ac:dyDescent="0.25">
      <c r="A1292" t="s">
        <v>8661</v>
      </c>
      <c r="B1292">
        <v>1</v>
      </c>
      <c r="C1292" t="s">
        <v>1306</v>
      </c>
      <c r="D1292" t="s">
        <v>7325</v>
      </c>
      <c r="E1292" t="s">
        <v>6116</v>
      </c>
      <c r="F1292" t="s">
        <v>13</v>
      </c>
    </row>
    <row r="1293" spans="1:6" x14ac:dyDescent="0.25">
      <c r="A1293" t="s">
        <v>8662</v>
      </c>
      <c r="B1293">
        <v>1</v>
      </c>
      <c r="C1293" t="s">
        <v>1306</v>
      </c>
      <c r="D1293" t="s">
        <v>7325</v>
      </c>
      <c r="E1293" t="s">
        <v>5937</v>
      </c>
      <c r="F1293" t="s">
        <v>13</v>
      </c>
    </row>
    <row r="1294" spans="1:6" x14ac:dyDescent="0.25">
      <c r="A1294" t="s">
        <v>8663</v>
      </c>
      <c r="B1294">
        <v>1</v>
      </c>
      <c r="C1294" t="s">
        <v>1306</v>
      </c>
      <c r="D1294" t="s">
        <v>7325</v>
      </c>
      <c r="E1294" t="s">
        <v>6112</v>
      </c>
      <c r="F1294" t="s">
        <v>13</v>
      </c>
    </row>
    <row r="1295" spans="1:6" x14ac:dyDescent="0.25">
      <c r="A1295" t="s">
        <v>8664</v>
      </c>
      <c r="B1295">
        <v>1</v>
      </c>
      <c r="C1295" t="s">
        <v>1306</v>
      </c>
      <c r="D1295" t="s">
        <v>7325</v>
      </c>
      <c r="E1295" t="s">
        <v>5899</v>
      </c>
      <c r="F1295" t="s">
        <v>8665</v>
      </c>
    </row>
    <row r="1296" spans="1:6" x14ac:dyDescent="0.25">
      <c r="A1296" t="s">
        <v>8666</v>
      </c>
      <c r="B1296">
        <v>1</v>
      </c>
      <c r="C1296" t="s">
        <v>1306</v>
      </c>
      <c r="D1296" t="s">
        <v>7325</v>
      </c>
      <c r="E1296" t="s">
        <v>5994</v>
      </c>
      <c r="F1296" t="s">
        <v>8667</v>
      </c>
    </row>
    <row r="1297" spans="1:6" x14ac:dyDescent="0.25">
      <c r="A1297" t="s">
        <v>8668</v>
      </c>
      <c r="B1297">
        <v>1</v>
      </c>
      <c r="C1297" t="s">
        <v>1306</v>
      </c>
      <c r="D1297" t="s">
        <v>7325</v>
      </c>
      <c r="E1297" t="s">
        <v>5943</v>
      </c>
      <c r="F1297" t="s">
        <v>13</v>
      </c>
    </row>
    <row r="1298" spans="1:6" x14ac:dyDescent="0.25">
      <c r="A1298" t="s">
        <v>8669</v>
      </c>
      <c r="B1298">
        <v>1</v>
      </c>
      <c r="C1298" t="s">
        <v>1306</v>
      </c>
      <c r="D1298" t="s">
        <v>7325</v>
      </c>
      <c r="E1298" t="s">
        <v>6107</v>
      </c>
      <c r="F1298" t="s">
        <v>13</v>
      </c>
    </row>
    <row r="1299" spans="1:6" x14ac:dyDescent="0.25">
      <c r="A1299" t="s">
        <v>8670</v>
      </c>
      <c r="B1299">
        <v>1</v>
      </c>
      <c r="C1299" t="s">
        <v>1306</v>
      </c>
      <c r="D1299" t="s">
        <v>7325</v>
      </c>
      <c r="E1299" t="s">
        <v>5930</v>
      </c>
      <c r="F1299" t="s">
        <v>13</v>
      </c>
    </row>
    <row r="1300" spans="1:6" x14ac:dyDescent="0.25">
      <c r="A1300" t="s">
        <v>8671</v>
      </c>
      <c r="B1300">
        <v>1</v>
      </c>
      <c r="C1300" t="s">
        <v>1306</v>
      </c>
      <c r="D1300" t="s">
        <v>7325</v>
      </c>
      <c r="E1300" t="s">
        <v>167</v>
      </c>
      <c r="F1300" t="s">
        <v>13</v>
      </c>
    </row>
    <row r="1301" spans="1:6" x14ac:dyDescent="0.25">
      <c r="A1301" t="s">
        <v>8672</v>
      </c>
      <c r="B1301">
        <v>1</v>
      </c>
      <c r="C1301" t="s">
        <v>1306</v>
      </c>
      <c r="D1301" t="s">
        <v>7325</v>
      </c>
      <c r="E1301" t="s">
        <v>5935</v>
      </c>
      <c r="F1301" t="s">
        <v>13</v>
      </c>
    </row>
    <row r="1302" spans="1:6" x14ac:dyDescent="0.25">
      <c r="A1302" t="s">
        <v>8673</v>
      </c>
      <c r="B1302">
        <v>1</v>
      </c>
      <c r="C1302" t="s">
        <v>1306</v>
      </c>
      <c r="D1302" t="s">
        <v>7325</v>
      </c>
      <c r="E1302" t="s">
        <v>6123</v>
      </c>
      <c r="F1302" t="s">
        <v>13</v>
      </c>
    </row>
    <row r="1303" spans="1:6" x14ac:dyDescent="0.25">
      <c r="A1303" t="s">
        <v>8674</v>
      </c>
      <c r="B1303">
        <v>1</v>
      </c>
      <c r="C1303" t="s">
        <v>1306</v>
      </c>
      <c r="D1303" t="s">
        <v>7325</v>
      </c>
      <c r="E1303" t="s">
        <v>6408</v>
      </c>
      <c r="F1303" t="s">
        <v>13</v>
      </c>
    </row>
    <row r="1304" spans="1:6" x14ac:dyDescent="0.25">
      <c r="A1304" t="s">
        <v>8675</v>
      </c>
      <c r="B1304">
        <v>1</v>
      </c>
      <c r="C1304" t="s">
        <v>1306</v>
      </c>
      <c r="D1304" t="s">
        <v>7325</v>
      </c>
      <c r="E1304" t="s">
        <v>1428</v>
      </c>
      <c r="F1304" t="s">
        <v>13</v>
      </c>
    </row>
    <row r="1305" spans="1:6" x14ac:dyDescent="0.25">
      <c r="A1305" t="s">
        <v>8676</v>
      </c>
      <c r="B1305">
        <v>3</v>
      </c>
      <c r="C1305" t="s">
        <v>1306</v>
      </c>
      <c r="D1305" t="s">
        <v>7325</v>
      </c>
      <c r="E1305" t="s">
        <v>8676</v>
      </c>
      <c r="F1305" t="s">
        <v>7376</v>
      </c>
    </row>
    <row r="1306" spans="1:6" x14ac:dyDescent="0.25">
      <c r="A1306" t="s">
        <v>8677</v>
      </c>
      <c r="B1306">
        <v>1</v>
      </c>
      <c r="C1306" t="s">
        <v>1306</v>
      </c>
      <c r="D1306" t="s">
        <v>7325</v>
      </c>
      <c r="E1306" t="s">
        <v>6378</v>
      </c>
      <c r="F1306" t="s">
        <v>13</v>
      </c>
    </row>
    <row r="1307" spans="1:6" x14ac:dyDescent="0.25">
      <c r="A1307" t="s">
        <v>1403</v>
      </c>
      <c r="B1307">
        <v>3</v>
      </c>
      <c r="C1307" t="s">
        <v>1306</v>
      </c>
      <c r="D1307" t="s">
        <v>7325</v>
      </c>
      <c r="E1307" t="s">
        <v>1403</v>
      </c>
      <c r="F1307" t="s">
        <v>7376</v>
      </c>
    </row>
    <row r="1308" spans="1:6" x14ac:dyDescent="0.25">
      <c r="A1308" t="s">
        <v>8678</v>
      </c>
      <c r="B1308">
        <v>1</v>
      </c>
      <c r="C1308" t="s">
        <v>1306</v>
      </c>
      <c r="D1308" t="s">
        <v>7325</v>
      </c>
      <c r="E1308" t="s">
        <v>5303</v>
      </c>
      <c r="F1308" t="s">
        <v>13</v>
      </c>
    </row>
    <row r="1309" spans="1:6" x14ac:dyDescent="0.25">
      <c r="A1309" t="s">
        <v>8679</v>
      </c>
      <c r="B1309">
        <v>1</v>
      </c>
      <c r="C1309" t="s">
        <v>1306</v>
      </c>
      <c r="D1309" t="s">
        <v>7325</v>
      </c>
      <c r="E1309" t="s">
        <v>2808</v>
      </c>
      <c r="F1309" t="s">
        <v>13</v>
      </c>
    </row>
    <row r="1310" spans="1:6" x14ac:dyDescent="0.25">
      <c r="A1310" t="s">
        <v>8680</v>
      </c>
      <c r="B1310">
        <v>1</v>
      </c>
      <c r="C1310" t="s">
        <v>1306</v>
      </c>
      <c r="D1310" t="s">
        <v>7325</v>
      </c>
      <c r="E1310" t="s">
        <v>4454</v>
      </c>
      <c r="F1310" t="s">
        <v>13</v>
      </c>
    </row>
    <row r="1311" spans="1:6" x14ac:dyDescent="0.25">
      <c r="A1311" t="s">
        <v>8681</v>
      </c>
      <c r="B1311">
        <v>1</v>
      </c>
      <c r="C1311" t="s">
        <v>1306</v>
      </c>
      <c r="D1311" t="s">
        <v>7325</v>
      </c>
      <c r="E1311" t="s">
        <v>4288</v>
      </c>
      <c r="F1311" t="s">
        <v>13</v>
      </c>
    </row>
    <row r="1312" spans="1:6" x14ac:dyDescent="0.25">
      <c r="A1312" t="s">
        <v>8682</v>
      </c>
      <c r="B1312">
        <v>1</v>
      </c>
      <c r="C1312" t="s">
        <v>1306</v>
      </c>
      <c r="D1312" t="s">
        <v>7325</v>
      </c>
      <c r="E1312" t="s">
        <v>3784</v>
      </c>
      <c r="F1312" t="s">
        <v>13</v>
      </c>
    </row>
    <row r="1313" spans="1:6" x14ac:dyDescent="0.25">
      <c r="A1313" t="s">
        <v>8683</v>
      </c>
      <c r="B1313">
        <v>1</v>
      </c>
      <c r="C1313" t="s">
        <v>1306</v>
      </c>
      <c r="D1313" t="s">
        <v>7325</v>
      </c>
      <c r="E1313" t="s">
        <v>1763</v>
      </c>
      <c r="F1313" t="s">
        <v>13</v>
      </c>
    </row>
    <row r="1314" spans="1:6" x14ac:dyDescent="0.25">
      <c r="A1314" t="s">
        <v>8684</v>
      </c>
      <c r="B1314">
        <v>1</v>
      </c>
      <c r="C1314" t="s">
        <v>1306</v>
      </c>
      <c r="D1314" t="s">
        <v>7325</v>
      </c>
      <c r="E1314" t="s">
        <v>2321</v>
      </c>
      <c r="F1314" t="s">
        <v>13</v>
      </c>
    </row>
    <row r="1315" spans="1:6" x14ac:dyDescent="0.25">
      <c r="A1315" t="s">
        <v>8685</v>
      </c>
      <c r="B1315">
        <v>3</v>
      </c>
      <c r="C1315" t="s">
        <v>1306</v>
      </c>
      <c r="D1315" t="s">
        <v>7325</v>
      </c>
      <c r="E1315" t="s">
        <v>8685</v>
      </c>
      <c r="F1315" t="s">
        <v>7376</v>
      </c>
    </row>
    <row r="1316" spans="1:6" x14ac:dyDescent="0.25">
      <c r="A1316" t="s">
        <v>8686</v>
      </c>
      <c r="B1316">
        <v>3</v>
      </c>
      <c r="C1316" t="s">
        <v>1306</v>
      </c>
      <c r="D1316" t="s">
        <v>7325</v>
      </c>
      <c r="E1316" t="s">
        <v>8686</v>
      </c>
      <c r="F1316" t="s">
        <v>7376</v>
      </c>
    </row>
    <row r="1317" spans="1:6" x14ac:dyDescent="0.25">
      <c r="A1317" t="s">
        <v>8687</v>
      </c>
      <c r="B1317">
        <v>1</v>
      </c>
      <c r="C1317" t="s">
        <v>1306</v>
      </c>
      <c r="D1317" t="s">
        <v>7325</v>
      </c>
      <c r="E1317" t="s">
        <v>4751</v>
      </c>
      <c r="F1317" t="s">
        <v>13</v>
      </c>
    </row>
    <row r="1318" spans="1:6" x14ac:dyDescent="0.25">
      <c r="A1318" t="s">
        <v>8688</v>
      </c>
      <c r="B1318">
        <v>1</v>
      </c>
      <c r="C1318" t="s">
        <v>1306</v>
      </c>
      <c r="D1318" t="s">
        <v>7325</v>
      </c>
      <c r="E1318" t="s">
        <v>6322</v>
      </c>
      <c r="F1318" t="s">
        <v>13</v>
      </c>
    </row>
    <row r="1319" spans="1:6" x14ac:dyDescent="0.25">
      <c r="A1319" t="s">
        <v>2320</v>
      </c>
      <c r="B1319">
        <v>3</v>
      </c>
      <c r="C1319" t="s">
        <v>1306</v>
      </c>
      <c r="D1319" t="s">
        <v>7325</v>
      </c>
      <c r="E1319" t="s">
        <v>2320</v>
      </c>
      <c r="F1319" t="s">
        <v>7376</v>
      </c>
    </row>
    <row r="1320" spans="1:6" x14ac:dyDescent="0.25">
      <c r="A1320" t="s">
        <v>8689</v>
      </c>
      <c r="B1320">
        <v>1</v>
      </c>
      <c r="C1320" t="s">
        <v>1306</v>
      </c>
      <c r="D1320" t="s">
        <v>7325</v>
      </c>
      <c r="E1320" t="s">
        <v>2320</v>
      </c>
      <c r="F1320" t="s">
        <v>13</v>
      </c>
    </row>
    <row r="1321" spans="1:6" x14ac:dyDescent="0.25">
      <c r="A1321" t="s">
        <v>428</v>
      </c>
      <c r="B1321">
        <v>1</v>
      </c>
      <c r="C1321" t="s">
        <v>227</v>
      </c>
      <c r="D1321" t="s">
        <v>7325</v>
      </c>
      <c r="E1321" t="s">
        <v>428</v>
      </c>
      <c r="F1321" t="s">
        <v>8690</v>
      </c>
    </row>
    <row r="1322" spans="1:6" x14ac:dyDescent="0.25">
      <c r="A1322" t="s">
        <v>5479</v>
      </c>
      <c r="B1322">
        <v>1</v>
      </c>
      <c r="C1322" t="s">
        <v>1306</v>
      </c>
      <c r="D1322" t="s">
        <v>7325</v>
      </c>
      <c r="E1322" t="s">
        <v>5479</v>
      </c>
      <c r="F1322" t="s">
        <v>8691</v>
      </c>
    </row>
    <row r="1323" spans="1:6" x14ac:dyDescent="0.25">
      <c r="A1323" t="s">
        <v>6533</v>
      </c>
      <c r="B1323">
        <v>1</v>
      </c>
      <c r="C1323" t="s">
        <v>1306</v>
      </c>
      <c r="D1323" t="s">
        <v>7325</v>
      </c>
      <c r="E1323" t="s">
        <v>6533</v>
      </c>
      <c r="F1323" t="s">
        <v>8692</v>
      </c>
    </row>
    <row r="1324" spans="1:6" x14ac:dyDescent="0.25">
      <c r="A1324" t="s">
        <v>8693</v>
      </c>
      <c r="B1324">
        <v>1</v>
      </c>
      <c r="C1324" t="s">
        <v>1306</v>
      </c>
      <c r="D1324" t="s">
        <v>7325</v>
      </c>
      <c r="E1324" t="s">
        <v>164</v>
      </c>
      <c r="F1324" t="s">
        <v>13</v>
      </c>
    </row>
    <row r="1325" spans="1:6" x14ac:dyDescent="0.25">
      <c r="A1325" t="s">
        <v>8694</v>
      </c>
      <c r="B1325">
        <v>1</v>
      </c>
      <c r="C1325" t="s">
        <v>1306</v>
      </c>
      <c r="D1325" t="s">
        <v>7325</v>
      </c>
      <c r="E1325" t="s">
        <v>6126</v>
      </c>
      <c r="F1325" t="s">
        <v>13</v>
      </c>
    </row>
    <row r="1326" spans="1:6" x14ac:dyDescent="0.25">
      <c r="A1326" t="s">
        <v>8695</v>
      </c>
      <c r="B1326">
        <v>1</v>
      </c>
      <c r="C1326" t="s">
        <v>1306</v>
      </c>
      <c r="D1326" t="s">
        <v>7325</v>
      </c>
      <c r="E1326" t="s">
        <v>6131</v>
      </c>
      <c r="F1326" t="s">
        <v>13</v>
      </c>
    </row>
    <row r="1327" spans="1:6" x14ac:dyDescent="0.25">
      <c r="A1327" t="s">
        <v>8696</v>
      </c>
      <c r="B1327">
        <v>1</v>
      </c>
      <c r="C1327" t="s">
        <v>1306</v>
      </c>
      <c r="D1327" t="s">
        <v>7325</v>
      </c>
      <c r="E1327" t="s">
        <v>6063</v>
      </c>
      <c r="F1327" t="s">
        <v>13</v>
      </c>
    </row>
    <row r="1328" spans="1:6" x14ac:dyDescent="0.25">
      <c r="A1328" t="s">
        <v>8697</v>
      </c>
      <c r="B1328">
        <v>1</v>
      </c>
      <c r="C1328" t="s">
        <v>1306</v>
      </c>
      <c r="D1328" t="s">
        <v>7325</v>
      </c>
      <c r="E1328" t="s">
        <v>5874</v>
      </c>
      <c r="F1328" t="s">
        <v>13</v>
      </c>
    </row>
    <row r="1329" spans="1:6" x14ac:dyDescent="0.25">
      <c r="A1329" t="s">
        <v>8698</v>
      </c>
      <c r="B1329">
        <v>1</v>
      </c>
      <c r="C1329" t="s">
        <v>1306</v>
      </c>
      <c r="D1329" t="s">
        <v>7325</v>
      </c>
      <c r="E1329" t="s">
        <v>6052</v>
      </c>
      <c r="F1329" t="s">
        <v>13</v>
      </c>
    </row>
    <row r="1330" spans="1:6" x14ac:dyDescent="0.25">
      <c r="A1330" t="s">
        <v>429</v>
      </c>
      <c r="B1330">
        <v>1</v>
      </c>
      <c r="C1330" t="s">
        <v>227</v>
      </c>
      <c r="D1330" t="s">
        <v>7325</v>
      </c>
      <c r="E1330" t="s">
        <v>429</v>
      </c>
      <c r="F1330" t="s">
        <v>160</v>
      </c>
    </row>
    <row r="1331" spans="1:6" x14ac:dyDescent="0.25">
      <c r="A1331" t="s">
        <v>155</v>
      </c>
      <c r="B1331">
        <v>1</v>
      </c>
      <c r="C1331" t="s">
        <v>1306</v>
      </c>
      <c r="D1331" t="s">
        <v>7325</v>
      </c>
      <c r="E1331" t="s">
        <v>155</v>
      </c>
      <c r="F1331" t="s">
        <v>8699</v>
      </c>
    </row>
    <row r="1332" spans="1:6" x14ac:dyDescent="0.25">
      <c r="A1332" t="s">
        <v>8700</v>
      </c>
      <c r="B1332">
        <v>1</v>
      </c>
      <c r="C1332" t="s">
        <v>1306</v>
      </c>
      <c r="D1332" t="s">
        <v>7325</v>
      </c>
      <c r="E1332" t="s">
        <v>4233</v>
      </c>
      <c r="F1332" t="s">
        <v>13</v>
      </c>
    </row>
    <row r="1333" spans="1:6" x14ac:dyDescent="0.25">
      <c r="A1333" t="s">
        <v>8701</v>
      </c>
      <c r="B1333">
        <v>1</v>
      </c>
      <c r="C1333" t="s">
        <v>1306</v>
      </c>
      <c r="D1333" t="s">
        <v>7325</v>
      </c>
      <c r="E1333" t="s">
        <v>6329</v>
      </c>
      <c r="F1333" t="s">
        <v>13</v>
      </c>
    </row>
    <row r="1334" spans="1:6" x14ac:dyDescent="0.25">
      <c r="A1334" t="s">
        <v>8702</v>
      </c>
      <c r="B1334">
        <v>1</v>
      </c>
      <c r="C1334" t="s">
        <v>1306</v>
      </c>
      <c r="D1334" t="s">
        <v>7325</v>
      </c>
      <c r="E1334" t="s">
        <v>2694</v>
      </c>
      <c r="F1334" t="s">
        <v>13</v>
      </c>
    </row>
    <row r="1335" spans="1:6" x14ac:dyDescent="0.25">
      <c r="A1335" t="s">
        <v>8703</v>
      </c>
      <c r="B1335">
        <v>1</v>
      </c>
      <c r="C1335" t="s">
        <v>1306</v>
      </c>
      <c r="D1335" t="s">
        <v>7325</v>
      </c>
      <c r="E1335" t="s">
        <v>5850</v>
      </c>
      <c r="F1335" t="s">
        <v>13</v>
      </c>
    </row>
    <row r="1336" spans="1:6" x14ac:dyDescent="0.25">
      <c r="A1336" t="s">
        <v>6959</v>
      </c>
      <c r="B1336">
        <v>1</v>
      </c>
      <c r="C1336" t="s">
        <v>1306</v>
      </c>
      <c r="D1336" t="s">
        <v>7325</v>
      </c>
      <c r="E1336" t="s">
        <v>6959</v>
      </c>
      <c r="F1336" t="s">
        <v>8704</v>
      </c>
    </row>
    <row r="1337" spans="1:6" x14ac:dyDescent="0.25">
      <c r="A1337" t="s">
        <v>8705</v>
      </c>
      <c r="B1337">
        <v>1</v>
      </c>
      <c r="C1337" t="s">
        <v>1306</v>
      </c>
      <c r="D1337" t="s">
        <v>7325</v>
      </c>
      <c r="E1337" t="s">
        <v>5518</v>
      </c>
      <c r="F1337" t="s">
        <v>13</v>
      </c>
    </row>
    <row r="1338" spans="1:6" x14ac:dyDescent="0.25">
      <c r="A1338" t="s">
        <v>8706</v>
      </c>
      <c r="B1338">
        <v>1</v>
      </c>
      <c r="C1338" t="s">
        <v>1306</v>
      </c>
      <c r="D1338" t="s">
        <v>7325</v>
      </c>
      <c r="E1338" t="s">
        <v>2665</v>
      </c>
      <c r="F1338" t="s">
        <v>13</v>
      </c>
    </row>
    <row r="1339" spans="1:6" x14ac:dyDescent="0.25">
      <c r="A1339" t="s">
        <v>8707</v>
      </c>
      <c r="B1339">
        <v>1</v>
      </c>
      <c r="C1339" t="s">
        <v>1306</v>
      </c>
      <c r="D1339" t="s">
        <v>7325</v>
      </c>
      <c r="E1339" t="s">
        <v>6354</v>
      </c>
      <c r="F1339" t="s">
        <v>13</v>
      </c>
    </row>
    <row r="1340" spans="1:6" x14ac:dyDescent="0.25">
      <c r="A1340" t="s">
        <v>8708</v>
      </c>
      <c r="B1340">
        <v>1</v>
      </c>
      <c r="C1340" t="s">
        <v>1306</v>
      </c>
      <c r="D1340" t="s">
        <v>7325</v>
      </c>
      <c r="E1340" t="s">
        <v>5721</v>
      </c>
      <c r="F1340" t="s">
        <v>13</v>
      </c>
    </row>
    <row r="1341" spans="1:6" x14ac:dyDescent="0.25">
      <c r="A1341" t="s">
        <v>8709</v>
      </c>
      <c r="B1341">
        <v>1</v>
      </c>
      <c r="C1341" t="s">
        <v>1306</v>
      </c>
      <c r="D1341" t="s">
        <v>7325</v>
      </c>
      <c r="E1341" t="s">
        <v>5837</v>
      </c>
      <c r="F1341" t="s">
        <v>13</v>
      </c>
    </row>
    <row r="1342" spans="1:6" x14ac:dyDescent="0.25">
      <c r="A1342" t="s">
        <v>8710</v>
      </c>
      <c r="B1342">
        <v>1</v>
      </c>
      <c r="C1342" t="s">
        <v>1306</v>
      </c>
      <c r="D1342" t="s">
        <v>7325</v>
      </c>
      <c r="E1342" t="s">
        <v>6353</v>
      </c>
      <c r="F1342" t="s">
        <v>13</v>
      </c>
    </row>
    <row r="1343" spans="1:6" x14ac:dyDescent="0.25">
      <c r="A1343" t="s">
        <v>8711</v>
      </c>
      <c r="B1343">
        <v>1</v>
      </c>
      <c r="C1343" t="s">
        <v>1306</v>
      </c>
      <c r="D1343" t="s">
        <v>7325</v>
      </c>
      <c r="E1343" t="s">
        <v>5138</v>
      </c>
      <c r="F1343" t="s">
        <v>13</v>
      </c>
    </row>
    <row r="1344" spans="1:6" x14ac:dyDescent="0.25">
      <c r="A1344" t="s">
        <v>8712</v>
      </c>
      <c r="B1344">
        <v>1</v>
      </c>
      <c r="C1344" t="s">
        <v>1306</v>
      </c>
      <c r="D1344" t="s">
        <v>7325</v>
      </c>
      <c r="E1344" t="s">
        <v>6150</v>
      </c>
      <c r="F1344" t="s">
        <v>13</v>
      </c>
    </row>
    <row r="1345" spans="1:6" x14ac:dyDescent="0.25">
      <c r="A1345" t="s">
        <v>430</v>
      </c>
      <c r="B1345">
        <v>1</v>
      </c>
      <c r="C1345" t="s">
        <v>227</v>
      </c>
      <c r="D1345" t="s">
        <v>7325</v>
      </c>
      <c r="E1345" t="s">
        <v>430</v>
      </c>
      <c r="F1345" t="s">
        <v>8713</v>
      </c>
    </row>
    <row r="1346" spans="1:6" x14ac:dyDescent="0.25">
      <c r="A1346" t="s">
        <v>8714</v>
      </c>
      <c r="B1346">
        <v>1</v>
      </c>
      <c r="C1346" t="s">
        <v>1306</v>
      </c>
      <c r="D1346" t="s">
        <v>7325</v>
      </c>
      <c r="E1346" t="s">
        <v>5754</v>
      </c>
      <c r="F1346" t="s">
        <v>13</v>
      </c>
    </row>
    <row r="1347" spans="1:6" x14ac:dyDescent="0.25">
      <c r="A1347" t="s">
        <v>3371</v>
      </c>
      <c r="B1347">
        <v>1</v>
      </c>
      <c r="C1347" t="s">
        <v>1306</v>
      </c>
      <c r="D1347" t="s">
        <v>7325</v>
      </c>
      <c r="E1347" t="s">
        <v>3371</v>
      </c>
      <c r="F1347" t="s">
        <v>8715</v>
      </c>
    </row>
    <row r="1348" spans="1:6" x14ac:dyDescent="0.25">
      <c r="A1348" t="s">
        <v>8716</v>
      </c>
      <c r="B1348">
        <v>1</v>
      </c>
      <c r="C1348" t="s">
        <v>1306</v>
      </c>
      <c r="D1348" t="s">
        <v>7325</v>
      </c>
      <c r="E1348" t="s">
        <v>4605</v>
      </c>
      <c r="F1348" t="s">
        <v>13</v>
      </c>
    </row>
    <row r="1349" spans="1:6" x14ac:dyDescent="0.25">
      <c r="A1349" t="s">
        <v>8717</v>
      </c>
      <c r="B1349">
        <v>1</v>
      </c>
      <c r="C1349" t="s">
        <v>1306</v>
      </c>
      <c r="D1349" t="s">
        <v>7325</v>
      </c>
      <c r="E1349" t="s">
        <v>8717</v>
      </c>
      <c r="F1349" t="s">
        <v>8718</v>
      </c>
    </row>
    <row r="1350" spans="1:6" x14ac:dyDescent="0.25">
      <c r="A1350" t="s">
        <v>5749</v>
      </c>
      <c r="B1350">
        <v>1</v>
      </c>
      <c r="C1350" t="s">
        <v>1306</v>
      </c>
      <c r="D1350" t="s">
        <v>7325</v>
      </c>
      <c r="E1350" t="s">
        <v>5749</v>
      </c>
      <c r="F1350" t="s">
        <v>8049</v>
      </c>
    </row>
    <row r="1351" spans="1:6" x14ac:dyDescent="0.25">
      <c r="A1351" t="s">
        <v>8719</v>
      </c>
      <c r="B1351">
        <v>1</v>
      </c>
      <c r="C1351" t="s">
        <v>1306</v>
      </c>
      <c r="D1351" t="s">
        <v>7325</v>
      </c>
      <c r="E1351" t="s">
        <v>5749</v>
      </c>
      <c r="F1351" t="s">
        <v>13</v>
      </c>
    </row>
    <row r="1352" spans="1:6" x14ac:dyDescent="0.25">
      <c r="A1352" t="s">
        <v>8720</v>
      </c>
      <c r="B1352">
        <v>1</v>
      </c>
      <c r="C1352" t="s">
        <v>1306</v>
      </c>
      <c r="D1352" t="s">
        <v>7325</v>
      </c>
      <c r="E1352" t="s">
        <v>165</v>
      </c>
      <c r="F1352" t="s">
        <v>13</v>
      </c>
    </row>
    <row r="1353" spans="1:6" x14ac:dyDescent="0.25">
      <c r="A1353" t="s">
        <v>8721</v>
      </c>
      <c r="B1353">
        <v>1</v>
      </c>
      <c r="C1353" t="s">
        <v>1306</v>
      </c>
      <c r="D1353" t="s">
        <v>7325</v>
      </c>
      <c r="E1353" t="s">
        <v>2045</v>
      </c>
      <c r="F1353" t="s">
        <v>13</v>
      </c>
    </row>
    <row r="1354" spans="1:6" x14ac:dyDescent="0.25">
      <c r="A1354" t="s">
        <v>431</v>
      </c>
      <c r="B1354">
        <v>1</v>
      </c>
      <c r="C1354" t="s">
        <v>227</v>
      </c>
      <c r="D1354" t="s">
        <v>7325</v>
      </c>
      <c r="E1354" t="s">
        <v>431</v>
      </c>
      <c r="F1354" t="s">
        <v>8722</v>
      </c>
    </row>
    <row r="1355" spans="1:6" x14ac:dyDescent="0.25">
      <c r="A1355" t="s">
        <v>8723</v>
      </c>
      <c r="B1355">
        <v>1</v>
      </c>
      <c r="C1355" t="s">
        <v>1306</v>
      </c>
      <c r="D1355" t="s">
        <v>7325</v>
      </c>
      <c r="E1355" t="s">
        <v>1541</v>
      </c>
      <c r="F1355" t="s">
        <v>8724</v>
      </c>
    </row>
    <row r="1356" spans="1:6" x14ac:dyDescent="0.25">
      <c r="A1356" t="s">
        <v>8725</v>
      </c>
      <c r="B1356">
        <v>1</v>
      </c>
      <c r="C1356" t="s">
        <v>1306</v>
      </c>
      <c r="D1356" t="s">
        <v>7325</v>
      </c>
      <c r="E1356" t="s">
        <v>5497</v>
      </c>
      <c r="F1356" t="s">
        <v>13</v>
      </c>
    </row>
    <row r="1357" spans="1:6" x14ac:dyDescent="0.25">
      <c r="A1357" t="s">
        <v>8726</v>
      </c>
      <c r="B1357">
        <v>1</v>
      </c>
      <c r="C1357" t="s">
        <v>1306</v>
      </c>
      <c r="D1357" t="s">
        <v>7325</v>
      </c>
      <c r="E1357" t="s">
        <v>5458</v>
      </c>
      <c r="F1357" t="s">
        <v>13</v>
      </c>
    </row>
    <row r="1358" spans="1:6" x14ac:dyDescent="0.25">
      <c r="A1358" t="s">
        <v>6534</v>
      </c>
      <c r="B1358">
        <v>1</v>
      </c>
      <c r="C1358" t="s">
        <v>1306</v>
      </c>
      <c r="D1358" t="s">
        <v>7325</v>
      </c>
      <c r="E1358" t="s">
        <v>6534</v>
      </c>
      <c r="F1358" t="s">
        <v>8727</v>
      </c>
    </row>
    <row r="1359" spans="1:6" x14ac:dyDescent="0.25">
      <c r="A1359" t="s">
        <v>8728</v>
      </c>
      <c r="B1359">
        <v>1</v>
      </c>
      <c r="C1359" t="s">
        <v>1306</v>
      </c>
      <c r="D1359" t="s">
        <v>7325</v>
      </c>
      <c r="E1359" t="s">
        <v>5372</v>
      </c>
      <c r="F1359" t="s">
        <v>13</v>
      </c>
    </row>
    <row r="1360" spans="1:6" x14ac:dyDescent="0.25">
      <c r="A1360" t="s">
        <v>432</v>
      </c>
      <c r="B1360">
        <v>1</v>
      </c>
      <c r="C1360" t="s">
        <v>227</v>
      </c>
      <c r="D1360" t="s">
        <v>7325</v>
      </c>
      <c r="E1360" t="s">
        <v>432</v>
      </c>
      <c r="F1360" t="s">
        <v>8729</v>
      </c>
    </row>
    <row r="1361" spans="1:6" x14ac:dyDescent="0.25">
      <c r="A1361" t="s">
        <v>2324</v>
      </c>
      <c r="B1361">
        <v>1</v>
      </c>
      <c r="C1361" t="s">
        <v>1306</v>
      </c>
      <c r="D1361" t="s">
        <v>7325</v>
      </c>
      <c r="E1361" t="s">
        <v>2324</v>
      </c>
      <c r="F1361" t="s">
        <v>8730</v>
      </c>
    </row>
    <row r="1362" spans="1:6" x14ac:dyDescent="0.25">
      <c r="A1362" t="s">
        <v>8731</v>
      </c>
      <c r="B1362">
        <v>1</v>
      </c>
      <c r="C1362" t="s">
        <v>1306</v>
      </c>
      <c r="D1362" t="s">
        <v>7325</v>
      </c>
      <c r="E1362" t="s">
        <v>5728</v>
      </c>
      <c r="F1362" t="s">
        <v>13</v>
      </c>
    </row>
    <row r="1363" spans="1:6" x14ac:dyDescent="0.25">
      <c r="A1363" t="s">
        <v>8732</v>
      </c>
      <c r="B1363">
        <v>1</v>
      </c>
      <c r="C1363" t="s">
        <v>1306</v>
      </c>
      <c r="D1363" t="s">
        <v>7325</v>
      </c>
      <c r="E1363" t="s">
        <v>6330</v>
      </c>
      <c r="F1363" t="s">
        <v>8733</v>
      </c>
    </row>
    <row r="1364" spans="1:6" x14ac:dyDescent="0.25">
      <c r="A1364" t="s">
        <v>8734</v>
      </c>
      <c r="B1364">
        <v>1</v>
      </c>
      <c r="C1364" t="s">
        <v>1306</v>
      </c>
      <c r="D1364" t="s">
        <v>7325</v>
      </c>
      <c r="E1364" t="s">
        <v>6156</v>
      </c>
      <c r="F1364" t="s">
        <v>13</v>
      </c>
    </row>
    <row r="1365" spans="1:6" x14ac:dyDescent="0.25">
      <c r="A1365" t="s">
        <v>8735</v>
      </c>
      <c r="B1365">
        <v>1</v>
      </c>
      <c r="C1365" t="s">
        <v>1306</v>
      </c>
      <c r="D1365" t="s">
        <v>7325</v>
      </c>
      <c r="E1365" t="s">
        <v>3502</v>
      </c>
      <c r="F1365" t="s">
        <v>13</v>
      </c>
    </row>
    <row r="1366" spans="1:6" x14ac:dyDescent="0.25">
      <c r="A1366" t="s">
        <v>2384</v>
      </c>
      <c r="B1366">
        <v>1</v>
      </c>
      <c r="C1366" t="s">
        <v>1306</v>
      </c>
      <c r="D1366" t="s">
        <v>7347</v>
      </c>
      <c r="E1366" t="s">
        <v>2384</v>
      </c>
      <c r="F1366" t="s">
        <v>8736</v>
      </c>
    </row>
    <row r="1367" spans="1:6" x14ac:dyDescent="0.25">
      <c r="A1367" t="s">
        <v>8737</v>
      </c>
      <c r="B1367">
        <v>1</v>
      </c>
      <c r="C1367" t="s">
        <v>1306</v>
      </c>
      <c r="D1367" t="s">
        <v>7325</v>
      </c>
      <c r="E1367" t="s">
        <v>2384</v>
      </c>
      <c r="F1367" t="s">
        <v>13</v>
      </c>
    </row>
    <row r="1368" spans="1:6" x14ac:dyDescent="0.25">
      <c r="A1368" t="s">
        <v>8738</v>
      </c>
      <c r="B1368">
        <v>1</v>
      </c>
      <c r="C1368" t="s">
        <v>1306</v>
      </c>
      <c r="D1368" t="s">
        <v>7325</v>
      </c>
      <c r="E1368" t="s">
        <v>6395</v>
      </c>
      <c r="F1368" t="s">
        <v>13</v>
      </c>
    </row>
    <row r="1369" spans="1:6" x14ac:dyDescent="0.25">
      <c r="A1369" t="s">
        <v>436</v>
      </c>
      <c r="B1369">
        <v>1</v>
      </c>
      <c r="C1369" t="s">
        <v>227</v>
      </c>
      <c r="D1369" t="s">
        <v>7325</v>
      </c>
      <c r="E1369" t="s">
        <v>436</v>
      </c>
      <c r="F1369" t="s">
        <v>8739</v>
      </c>
    </row>
    <row r="1370" spans="1:6" x14ac:dyDescent="0.25">
      <c r="A1370" t="s">
        <v>8740</v>
      </c>
      <c r="B1370">
        <v>1</v>
      </c>
      <c r="C1370" t="s">
        <v>1306</v>
      </c>
      <c r="D1370" t="s">
        <v>7325</v>
      </c>
      <c r="E1370" t="s">
        <v>8740</v>
      </c>
      <c r="F1370" t="s">
        <v>8741</v>
      </c>
    </row>
    <row r="1371" spans="1:6" x14ac:dyDescent="0.25">
      <c r="A1371" t="s">
        <v>3965</v>
      </c>
      <c r="B1371">
        <v>1</v>
      </c>
      <c r="C1371" t="s">
        <v>1306</v>
      </c>
      <c r="D1371" t="s">
        <v>7325</v>
      </c>
      <c r="E1371" t="s">
        <v>3965</v>
      </c>
      <c r="F1371" t="s">
        <v>8741</v>
      </c>
    </row>
    <row r="1372" spans="1:6" x14ac:dyDescent="0.25">
      <c r="A1372" t="s">
        <v>8742</v>
      </c>
      <c r="B1372">
        <v>1</v>
      </c>
      <c r="C1372" t="s">
        <v>1306</v>
      </c>
      <c r="D1372" t="s">
        <v>7325</v>
      </c>
      <c r="E1372" t="s">
        <v>3965</v>
      </c>
      <c r="F1372" t="s">
        <v>13</v>
      </c>
    </row>
    <row r="1373" spans="1:6" x14ac:dyDescent="0.25">
      <c r="A1373" t="s">
        <v>8743</v>
      </c>
      <c r="B1373">
        <v>1</v>
      </c>
      <c r="C1373" t="s">
        <v>1306</v>
      </c>
      <c r="D1373" t="s">
        <v>7325</v>
      </c>
      <c r="E1373" t="s">
        <v>4854</v>
      </c>
      <c r="F1373" t="s">
        <v>13</v>
      </c>
    </row>
    <row r="1374" spans="1:6" x14ac:dyDescent="0.25">
      <c r="A1374" t="s">
        <v>8744</v>
      </c>
      <c r="B1374">
        <v>1</v>
      </c>
      <c r="C1374" t="s">
        <v>1306</v>
      </c>
      <c r="D1374" t="s">
        <v>7325</v>
      </c>
      <c r="E1374" t="s">
        <v>1452</v>
      </c>
      <c r="F1374" t="s">
        <v>13</v>
      </c>
    </row>
    <row r="1375" spans="1:6" x14ac:dyDescent="0.25">
      <c r="A1375" t="s">
        <v>8745</v>
      </c>
      <c r="B1375">
        <v>1</v>
      </c>
      <c r="C1375" t="s">
        <v>1306</v>
      </c>
      <c r="D1375" t="s">
        <v>7325</v>
      </c>
      <c r="E1375" t="s">
        <v>4400</v>
      </c>
      <c r="F1375" t="s">
        <v>13</v>
      </c>
    </row>
    <row r="1376" spans="1:6" x14ac:dyDescent="0.25">
      <c r="A1376" t="s">
        <v>8746</v>
      </c>
      <c r="B1376">
        <v>1</v>
      </c>
      <c r="C1376" t="s">
        <v>1306</v>
      </c>
      <c r="D1376" t="s">
        <v>7325</v>
      </c>
      <c r="E1376" t="s">
        <v>75</v>
      </c>
      <c r="F1376" t="s">
        <v>13</v>
      </c>
    </row>
    <row r="1377" spans="1:6" x14ac:dyDescent="0.25">
      <c r="A1377" t="s">
        <v>8747</v>
      </c>
      <c r="B1377">
        <v>1</v>
      </c>
      <c r="C1377" t="s">
        <v>1306</v>
      </c>
      <c r="D1377" t="s">
        <v>7325</v>
      </c>
      <c r="E1377" t="s">
        <v>8747</v>
      </c>
      <c r="F1377" t="s">
        <v>8741</v>
      </c>
    </row>
    <row r="1378" spans="1:6" x14ac:dyDescent="0.25">
      <c r="A1378" t="s">
        <v>8748</v>
      </c>
      <c r="B1378">
        <v>1</v>
      </c>
      <c r="C1378" t="s">
        <v>1306</v>
      </c>
      <c r="D1378" t="s">
        <v>7325</v>
      </c>
      <c r="E1378" t="s">
        <v>3656</v>
      </c>
      <c r="F1378" t="s">
        <v>13</v>
      </c>
    </row>
    <row r="1379" spans="1:6" x14ac:dyDescent="0.25">
      <c r="A1379" t="s">
        <v>8749</v>
      </c>
      <c r="B1379">
        <v>1</v>
      </c>
      <c r="C1379" t="s">
        <v>1306</v>
      </c>
      <c r="D1379" t="s">
        <v>7325</v>
      </c>
      <c r="E1379" t="s">
        <v>76</v>
      </c>
      <c r="F1379" t="s">
        <v>13</v>
      </c>
    </row>
    <row r="1380" spans="1:6" x14ac:dyDescent="0.25">
      <c r="A1380" t="s">
        <v>8750</v>
      </c>
      <c r="B1380">
        <v>1</v>
      </c>
      <c r="C1380" t="s">
        <v>1306</v>
      </c>
      <c r="D1380" t="s">
        <v>7325</v>
      </c>
      <c r="E1380" t="s">
        <v>2311</v>
      </c>
      <c r="F1380" t="s">
        <v>13</v>
      </c>
    </row>
    <row r="1381" spans="1:6" x14ac:dyDescent="0.25">
      <c r="A1381" t="s">
        <v>8751</v>
      </c>
      <c r="B1381">
        <v>1</v>
      </c>
      <c r="C1381" t="s">
        <v>1306</v>
      </c>
      <c r="D1381" t="s">
        <v>7325</v>
      </c>
      <c r="E1381" t="s">
        <v>6035</v>
      </c>
      <c r="F1381" t="s">
        <v>13</v>
      </c>
    </row>
    <row r="1382" spans="1:6" x14ac:dyDescent="0.25">
      <c r="A1382" t="s">
        <v>8752</v>
      </c>
      <c r="B1382">
        <v>1</v>
      </c>
      <c r="C1382" t="s">
        <v>1306</v>
      </c>
      <c r="D1382" t="s">
        <v>7325</v>
      </c>
      <c r="E1382" t="s">
        <v>2852</v>
      </c>
      <c r="F1382" t="s">
        <v>8753</v>
      </c>
    </row>
    <row r="1383" spans="1:6" x14ac:dyDescent="0.25">
      <c r="A1383" t="s">
        <v>3238</v>
      </c>
      <c r="B1383">
        <v>1</v>
      </c>
      <c r="C1383" t="s">
        <v>1306</v>
      </c>
      <c r="D1383" t="s">
        <v>7325</v>
      </c>
      <c r="E1383" t="s">
        <v>3238</v>
      </c>
      <c r="F1383" t="s">
        <v>8754</v>
      </c>
    </row>
    <row r="1384" spans="1:6" x14ac:dyDescent="0.25">
      <c r="A1384" t="s">
        <v>8755</v>
      </c>
      <c r="B1384">
        <v>1</v>
      </c>
      <c r="C1384" t="s">
        <v>1306</v>
      </c>
      <c r="D1384" t="s">
        <v>7325</v>
      </c>
      <c r="E1384" t="s">
        <v>3543</v>
      </c>
      <c r="F1384" t="s">
        <v>13</v>
      </c>
    </row>
    <row r="1385" spans="1:6" x14ac:dyDescent="0.25">
      <c r="A1385" t="s">
        <v>8756</v>
      </c>
      <c r="B1385">
        <v>1</v>
      </c>
      <c r="C1385" t="s">
        <v>1306</v>
      </c>
      <c r="D1385" t="s">
        <v>7325</v>
      </c>
      <c r="E1385" t="s">
        <v>3541</v>
      </c>
      <c r="F1385" t="s">
        <v>13</v>
      </c>
    </row>
    <row r="1386" spans="1:6" x14ac:dyDescent="0.25">
      <c r="A1386" t="s">
        <v>8757</v>
      </c>
      <c r="B1386">
        <v>1</v>
      </c>
      <c r="C1386" t="s">
        <v>1306</v>
      </c>
      <c r="D1386" t="s">
        <v>7325</v>
      </c>
      <c r="E1386" t="s">
        <v>4290</v>
      </c>
      <c r="F1386" t="s">
        <v>13</v>
      </c>
    </row>
    <row r="1387" spans="1:6" x14ac:dyDescent="0.25">
      <c r="A1387" t="s">
        <v>8758</v>
      </c>
      <c r="B1387">
        <v>1</v>
      </c>
      <c r="C1387" t="s">
        <v>1306</v>
      </c>
      <c r="D1387" t="s">
        <v>7325</v>
      </c>
      <c r="E1387" t="s">
        <v>2183</v>
      </c>
      <c r="F1387" t="s">
        <v>13</v>
      </c>
    </row>
    <row r="1388" spans="1:6" x14ac:dyDescent="0.25">
      <c r="A1388" t="s">
        <v>8759</v>
      </c>
      <c r="B1388">
        <v>1</v>
      </c>
      <c r="C1388" t="s">
        <v>1306</v>
      </c>
      <c r="D1388" t="s">
        <v>7325</v>
      </c>
      <c r="E1388" t="s">
        <v>2898</v>
      </c>
      <c r="F1388" t="s">
        <v>13</v>
      </c>
    </row>
    <row r="1389" spans="1:6" x14ac:dyDescent="0.25">
      <c r="A1389" t="s">
        <v>8760</v>
      </c>
      <c r="B1389">
        <v>1</v>
      </c>
      <c r="C1389" t="s">
        <v>1306</v>
      </c>
      <c r="D1389" t="s">
        <v>7325</v>
      </c>
      <c r="E1389" t="s">
        <v>8760</v>
      </c>
      <c r="F1389" t="s">
        <v>8741</v>
      </c>
    </row>
    <row r="1390" spans="1:6" x14ac:dyDescent="0.25">
      <c r="A1390" t="s">
        <v>8761</v>
      </c>
      <c r="B1390">
        <v>1</v>
      </c>
      <c r="C1390" t="s">
        <v>1306</v>
      </c>
      <c r="D1390" t="s">
        <v>7325</v>
      </c>
      <c r="E1390" t="s">
        <v>3051</v>
      </c>
      <c r="F1390" t="s">
        <v>13</v>
      </c>
    </row>
    <row r="1391" spans="1:6" x14ac:dyDescent="0.25">
      <c r="A1391" t="s">
        <v>1546</v>
      </c>
      <c r="B1391">
        <v>1</v>
      </c>
      <c r="C1391" t="s">
        <v>1306</v>
      </c>
      <c r="D1391" t="s">
        <v>7325</v>
      </c>
      <c r="E1391" t="s">
        <v>1546</v>
      </c>
      <c r="F1391" t="s">
        <v>8741</v>
      </c>
    </row>
    <row r="1392" spans="1:6" x14ac:dyDescent="0.25">
      <c r="A1392" t="s">
        <v>8762</v>
      </c>
      <c r="B1392">
        <v>1</v>
      </c>
      <c r="C1392" t="s">
        <v>1306</v>
      </c>
      <c r="D1392" t="s">
        <v>7325</v>
      </c>
      <c r="E1392" t="s">
        <v>1546</v>
      </c>
      <c r="F1392" t="s">
        <v>13</v>
      </c>
    </row>
    <row r="1393" spans="1:6" x14ac:dyDescent="0.25">
      <c r="A1393" t="s">
        <v>460</v>
      </c>
      <c r="B1393">
        <v>1</v>
      </c>
      <c r="C1393" t="s">
        <v>227</v>
      </c>
      <c r="D1393" t="s">
        <v>7325</v>
      </c>
      <c r="E1393" t="s">
        <v>460</v>
      </c>
      <c r="F1393" t="s">
        <v>8054</v>
      </c>
    </row>
    <row r="1394" spans="1:6" x14ac:dyDescent="0.25">
      <c r="A1394" t="s">
        <v>8763</v>
      </c>
      <c r="B1394">
        <v>1</v>
      </c>
      <c r="C1394" t="s">
        <v>1306</v>
      </c>
      <c r="D1394" t="s">
        <v>7325</v>
      </c>
      <c r="E1394" t="s">
        <v>1729</v>
      </c>
      <c r="F1394" t="s">
        <v>13</v>
      </c>
    </row>
    <row r="1395" spans="1:6" x14ac:dyDescent="0.25">
      <c r="A1395" t="s">
        <v>8764</v>
      </c>
      <c r="B1395">
        <v>1</v>
      </c>
      <c r="C1395" t="s">
        <v>1306</v>
      </c>
      <c r="D1395" t="s">
        <v>7325</v>
      </c>
      <c r="E1395" t="s">
        <v>3687</v>
      </c>
      <c r="F1395" t="s">
        <v>13</v>
      </c>
    </row>
    <row r="1396" spans="1:6" x14ac:dyDescent="0.25">
      <c r="A1396" t="s">
        <v>8765</v>
      </c>
      <c r="B1396">
        <v>1</v>
      </c>
      <c r="C1396" t="s">
        <v>1306</v>
      </c>
      <c r="D1396" t="s">
        <v>7325</v>
      </c>
      <c r="E1396" t="s">
        <v>6166</v>
      </c>
      <c r="F1396" t="s">
        <v>13</v>
      </c>
    </row>
    <row r="1397" spans="1:6" x14ac:dyDescent="0.25">
      <c r="A1397" t="s">
        <v>8766</v>
      </c>
      <c r="B1397">
        <v>1</v>
      </c>
      <c r="C1397" t="s">
        <v>1306</v>
      </c>
      <c r="D1397" t="s">
        <v>7325</v>
      </c>
      <c r="E1397" t="s">
        <v>3038</v>
      </c>
      <c r="F1397" t="s">
        <v>13</v>
      </c>
    </row>
    <row r="1398" spans="1:6" x14ac:dyDescent="0.25">
      <c r="A1398" t="s">
        <v>8767</v>
      </c>
      <c r="B1398">
        <v>1</v>
      </c>
      <c r="C1398" t="s">
        <v>1306</v>
      </c>
      <c r="D1398" t="s">
        <v>7325</v>
      </c>
      <c r="E1398" t="s">
        <v>4168</v>
      </c>
      <c r="F1398" t="s">
        <v>13</v>
      </c>
    </row>
    <row r="1399" spans="1:6" x14ac:dyDescent="0.25">
      <c r="A1399" t="s">
        <v>8768</v>
      </c>
      <c r="B1399">
        <v>1</v>
      </c>
      <c r="C1399" t="s">
        <v>1306</v>
      </c>
      <c r="D1399" t="s">
        <v>7325</v>
      </c>
      <c r="E1399" t="s">
        <v>3196</v>
      </c>
      <c r="F1399" t="s">
        <v>13</v>
      </c>
    </row>
    <row r="1400" spans="1:6" x14ac:dyDescent="0.25">
      <c r="A1400" t="s">
        <v>8769</v>
      </c>
      <c r="B1400">
        <v>1</v>
      </c>
      <c r="C1400" t="s">
        <v>1306</v>
      </c>
      <c r="D1400" t="s">
        <v>7325</v>
      </c>
      <c r="E1400" t="s">
        <v>152</v>
      </c>
      <c r="F1400" t="s">
        <v>13</v>
      </c>
    </row>
    <row r="1401" spans="1:6" x14ac:dyDescent="0.25">
      <c r="A1401" t="s">
        <v>8770</v>
      </c>
      <c r="B1401">
        <v>1</v>
      </c>
      <c r="C1401" t="s">
        <v>1306</v>
      </c>
      <c r="D1401" t="s">
        <v>7325</v>
      </c>
      <c r="E1401" t="s">
        <v>6033</v>
      </c>
      <c r="F1401" t="s">
        <v>13</v>
      </c>
    </row>
    <row r="1402" spans="1:6" x14ac:dyDescent="0.25">
      <c r="A1402" t="s">
        <v>8771</v>
      </c>
      <c r="B1402">
        <v>1</v>
      </c>
      <c r="C1402" t="s">
        <v>1306</v>
      </c>
      <c r="D1402" t="s">
        <v>7325</v>
      </c>
      <c r="E1402" t="s">
        <v>8771</v>
      </c>
      <c r="F1402" t="s">
        <v>8772</v>
      </c>
    </row>
    <row r="1403" spans="1:6" x14ac:dyDescent="0.25">
      <c r="A1403" t="s">
        <v>8773</v>
      </c>
      <c r="B1403">
        <v>1</v>
      </c>
      <c r="C1403" t="s">
        <v>1306</v>
      </c>
      <c r="D1403" t="s">
        <v>7325</v>
      </c>
      <c r="E1403" t="s">
        <v>3066</v>
      </c>
      <c r="F1403" t="s">
        <v>13</v>
      </c>
    </row>
    <row r="1404" spans="1:6" x14ac:dyDescent="0.25">
      <c r="A1404" t="s">
        <v>8774</v>
      </c>
      <c r="B1404">
        <v>1</v>
      </c>
      <c r="C1404" t="s">
        <v>1306</v>
      </c>
      <c r="D1404" t="s">
        <v>7325</v>
      </c>
      <c r="E1404" t="s">
        <v>172</v>
      </c>
      <c r="F1404" t="s">
        <v>13</v>
      </c>
    </row>
    <row r="1405" spans="1:6" x14ac:dyDescent="0.25">
      <c r="A1405" t="s">
        <v>8775</v>
      </c>
      <c r="B1405">
        <v>1</v>
      </c>
      <c r="C1405" t="s">
        <v>1306</v>
      </c>
      <c r="D1405" t="s">
        <v>7325</v>
      </c>
      <c r="E1405" t="s">
        <v>4154</v>
      </c>
      <c r="F1405" t="s">
        <v>13</v>
      </c>
    </row>
    <row r="1406" spans="1:6" x14ac:dyDescent="0.25">
      <c r="A1406" t="s">
        <v>483</v>
      </c>
      <c r="B1406">
        <v>1</v>
      </c>
      <c r="C1406" t="s">
        <v>227</v>
      </c>
      <c r="D1406" t="s">
        <v>7325</v>
      </c>
      <c r="E1406" t="s">
        <v>483</v>
      </c>
      <c r="F1406" t="s">
        <v>8054</v>
      </c>
    </row>
    <row r="1407" spans="1:6" x14ac:dyDescent="0.25">
      <c r="A1407" t="s">
        <v>8776</v>
      </c>
      <c r="B1407">
        <v>1</v>
      </c>
      <c r="C1407" t="s">
        <v>1306</v>
      </c>
      <c r="D1407" t="s">
        <v>7325</v>
      </c>
      <c r="E1407" t="s">
        <v>5474</v>
      </c>
      <c r="F1407" t="s">
        <v>13</v>
      </c>
    </row>
    <row r="1408" spans="1:6" x14ac:dyDescent="0.25">
      <c r="A1408" t="s">
        <v>8777</v>
      </c>
      <c r="B1408">
        <v>3</v>
      </c>
      <c r="C1408" t="s">
        <v>1306</v>
      </c>
      <c r="D1408" t="s">
        <v>7325</v>
      </c>
      <c r="E1408" t="s">
        <v>8777</v>
      </c>
      <c r="F1408" t="s">
        <v>7376</v>
      </c>
    </row>
    <row r="1409" spans="1:6" x14ac:dyDescent="0.25">
      <c r="A1409" t="s">
        <v>484</v>
      </c>
      <c r="B1409">
        <v>1</v>
      </c>
      <c r="C1409" t="s">
        <v>227</v>
      </c>
      <c r="D1409" t="s">
        <v>7325</v>
      </c>
      <c r="E1409" t="s">
        <v>484</v>
      </c>
      <c r="F1409" t="s">
        <v>8778</v>
      </c>
    </row>
    <row r="1410" spans="1:6" x14ac:dyDescent="0.25">
      <c r="A1410" t="s">
        <v>8779</v>
      </c>
      <c r="B1410">
        <v>1</v>
      </c>
      <c r="C1410" t="s">
        <v>1306</v>
      </c>
      <c r="D1410" t="s">
        <v>7325</v>
      </c>
      <c r="E1410" t="s">
        <v>1490</v>
      </c>
      <c r="F1410" t="s">
        <v>13</v>
      </c>
    </row>
    <row r="1411" spans="1:6" x14ac:dyDescent="0.25">
      <c r="A1411" t="s">
        <v>486</v>
      </c>
      <c r="B1411">
        <v>1</v>
      </c>
      <c r="C1411" t="s">
        <v>227</v>
      </c>
      <c r="D1411" t="s">
        <v>7347</v>
      </c>
      <c r="E1411" t="s">
        <v>486</v>
      </c>
      <c r="F1411" t="s">
        <v>8780</v>
      </c>
    </row>
    <row r="1412" spans="1:6" x14ac:dyDescent="0.25">
      <c r="A1412" t="s">
        <v>8781</v>
      </c>
      <c r="B1412">
        <v>1</v>
      </c>
      <c r="C1412" t="s">
        <v>1306</v>
      </c>
      <c r="D1412" t="s">
        <v>7325</v>
      </c>
      <c r="E1412" t="s">
        <v>8781</v>
      </c>
      <c r="F1412" t="s">
        <v>8741</v>
      </c>
    </row>
    <row r="1413" spans="1:6" x14ac:dyDescent="0.25">
      <c r="A1413" t="s">
        <v>8782</v>
      </c>
      <c r="B1413">
        <v>1</v>
      </c>
      <c r="C1413" t="s">
        <v>1306</v>
      </c>
      <c r="D1413" t="s">
        <v>7325</v>
      </c>
      <c r="E1413" t="s">
        <v>2573</v>
      </c>
      <c r="F1413" t="s">
        <v>13</v>
      </c>
    </row>
    <row r="1414" spans="1:6" x14ac:dyDescent="0.25">
      <c r="A1414" t="s">
        <v>8783</v>
      </c>
      <c r="B1414">
        <v>1</v>
      </c>
      <c r="C1414" t="s">
        <v>1306</v>
      </c>
      <c r="D1414" t="s">
        <v>7325</v>
      </c>
      <c r="E1414" t="s">
        <v>4221</v>
      </c>
      <c r="F1414" t="s">
        <v>13</v>
      </c>
    </row>
    <row r="1415" spans="1:6" x14ac:dyDescent="0.25">
      <c r="A1415" t="s">
        <v>8784</v>
      </c>
      <c r="B1415">
        <v>1</v>
      </c>
      <c r="C1415" t="s">
        <v>1306</v>
      </c>
      <c r="D1415" t="s">
        <v>7325</v>
      </c>
      <c r="E1415" t="s">
        <v>2858</v>
      </c>
      <c r="F1415" t="s">
        <v>13</v>
      </c>
    </row>
    <row r="1416" spans="1:6" x14ac:dyDescent="0.25">
      <c r="A1416" t="s">
        <v>8785</v>
      </c>
      <c r="B1416">
        <v>1</v>
      </c>
      <c r="C1416" t="s">
        <v>1306</v>
      </c>
      <c r="D1416" t="s">
        <v>7325</v>
      </c>
      <c r="E1416" t="s">
        <v>3441</v>
      </c>
      <c r="F1416" t="s">
        <v>13</v>
      </c>
    </row>
    <row r="1417" spans="1:6" x14ac:dyDescent="0.25">
      <c r="A1417" t="s">
        <v>8786</v>
      </c>
      <c r="B1417">
        <v>1</v>
      </c>
      <c r="C1417" t="s">
        <v>1306</v>
      </c>
      <c r="D1417" t="s">
        <v>7325</v>
      </c>
      <c r="E1417" t="s">
        <v>3055</v>
      </c>
      <c r="F1417" t="s">
        <v>13</v>
      </c>
    </row>
    <row r="1418" spans="1:6" x14ac:dyDescent="0.25">
      <c r="A1418" t="s">
        <v>8787</v>
      </c>
      <c r="B1418">
        <v>1</v>
      </c>
      <c r="C1418" t="s">
        <v>1306</v>
      </c>
      <c r="D1418" t="s">
        <v>7325</v>
      </c>
      <c r="E1418" t="s">
        <v>3036</v>
      </c>
      <c r="F1418" t="s">
        <v>13</v>
      </c>
    </row>
    <row r="1419" spans="1:6" x14ac:dyDescent="0.25">
      <c r="A1419" t="s">
        <v>8788</v>
      </c>
      <c r="B1419">
        <v>1</v>
      </c>
      <c r="C1419" t="s">
        <v>1306</v>
      </c>
      <c r="D1419" t="s">
        <v>7325</v>
      </c>
      <c r="E1419" t="s">
        <v>2067</v>
      </c>
      <c r="F1419" t="s">
        <v>13</v>
      </c>
    </row>
    <row r="1420" spans="1:6" x14ac:dyDescent="0.25">
      <c r="A1420" t="s">
        <v>8789</v>
      </c>
      <c r="B1420">
        <v>1</v>
      </c>
      <c r="C1420" t="s">
        <v>1306</v>
      </c>
      <c r="D1420" t="s">
        <v>7325</v>
      </c>
      <c r="E1420" t="s">
        <v>5659</v>
      </c>
      <c r="F1420" t="s">
        <v>13</v>
      </c>
    </row>
    <row r="1421" spans="1:6" x14ac:dyDescent="0.25">
      <c r="A1421" t="s">
        <v>8790</v>
      </c>
      <c r="B1421">
        <v>1</v>
      </c>
      <c r="C1421" t="s">
        <v>1306</v>
      </c>
      <c r="D1421" t="s">
        <v>7325</v>
      </c>
      <c r="E1421" t="s">
        <v>2860</v>
      </c>
      <c r="F1421" t="s">
        <v>13</v>
      </c>
    </row>
    <row r="1422" spans="1:6" x14ac:dyDescent="0.25">
      <c r="A1422" t="s">
        <v>8791</v>
      </c>
      <c r="B1422">
        <v>1</v>
      </c>
      <c r="C1422" t="s">
        <v>1306</v>
      </c>
      <c r="D1422" t="s">
        <v>7325</v>
      </c>
      <c r="E1422" t="s">
        <v>3702</v>
      </c>
      <c r="F1422" t="s">
        <v>13</v>
      </c>
    </row>
    <row r="1423" spans="1:6" x14ac:dyDescent="0.25">
      <c r="A1423" t="s">
        <v>8792</v>
      </c>
      <c r="B1423">
        <v>1</v>
      </c>
      <c r="C1423" t="s">
        <v>227</v>
      </c>
      <c r="D1423" t="s">
        <v>7325</v>
      </c>
      <c r="E1423" t="s">
        <v>8792</v>
      </c>
      <c r="F1423" t="s">
        <v>8054</v>
      </c>
    </row>
    <row r="1424" spans="1:6" x14ac:dyDescent="0.25">
      <c r="A1424" t="s">
        <v>8793</v>
      </c>
      <c r="B1424">
        <v>1</v>
      </c>
      <c r="C1424" t="s">
        <v>1306</v>
      </c>
      <c r="D1424" t="s">
        <v>7325</v>
      </c>
      <c r="E1424" t="s">
        <v>3909</v>
      </c>
      <c r="F1424" t="s">
        <v>13</v>
      </c>
    </row>
    <row r="1425" spans="1:6" x14ac:dyDescent="0.25">
      <c r="A1425" t="s">
        <v>8794</v>
      </c>
      <c r="B1425">
        <v>1</v>
      </c>
      <c r="C1425" t="s">
        <v>1306</v>
      </c>
      <c r="D1425" t="s">
        <v>7325</v>
      </c>
      <c r="E1425" t="s">
        <v>3631</v>
      </c>
      <c r="F1425" t="s">
        <v>13</v>
      </c>
    </row>
    <row r="1426" spans="1:6" x14ac:dyDescent="0.25">
      <c r="A1426" t="s">
        <v>500</v>
      </c>
      <c r="B1426">
        <v>1</v>
      </c>
      <c r="C1426" t="s">
        <v>227</v>
      </c>
      <c r="D1426" t="s">
        <v>7325</v>
      </c>
      <c r="E1426" t="s">
        <v>500</v>
      </c>
      <c r="F1426" t="s">
        <v>8054</v>
      </c>
    </row>
    <row r="1427" spans="1:6" x14ac:dyDescent="0.25">
      <c r="A1427" t="s">
        <v>501</v>
      </c>
      <c r="B1427">
        <v>1</v>
      </c>
      <c r="C1427" t="s">
        <v>227</v>
      </c>
      <c r="D1427" t="s">
        <v>7325</v>
      </c>
      <c r="E1427" t="s">
        <v>501</v>
      </c>
      <c r="F1427" t="s">
        <v>8054</v>
      </c>
    </row>
    <row r="1428" spans="1:6" x14ac:dyDescent="0.25">
      <c r="A1428" t="s">
        <v>502</v>
      </c>
      <c r="B1428">
        <v>1</v>
      </c>
      <c r="C1428" t="s">
        <v>227</v>
      </c>
      <c r="D1428" t="s">
        <v>7325</v>
      </c>
      <c r="E1428" t="s">
        <v>502</v>
      </c>
      <c r="F1428" t="s">
        <v>8054</v>
      </c>
    </row>
    <row r="1429" spans="1:6" x14ac:dyDescent="0.25">
      <c r="A1429" t="s">
        <v>8795</v>
      </c>
      <c r="B1429">
        <v>1</v>
      </c>
      <c r="C1429" t="s">
        <v>1306</v>
      </c>
      <c r="D1429" t="s">
        <v>7325</v>
      </c>
      <c r="E1429" t="s">
        <v>2576</v>
      </c>
      <c r="F1429" t="s">
        <v>13</v>
      </c>
    </row>
    <row r="1430" spans="1:6" x14ac:dyDescent="0.25">
      <c r="A1430" t="s">
        <v>505</v>
      </c>
      <c r="B1430">
        <v>1</v>
      </c>
      <c r="C1430" t="s">
        <v>227</v>
      </c>
      <c r="D1430" t="s">
        <v>7325</v>
      </c>
      <c r="E1430" t="s">
        <v>505</v>
      </c>
      <c r="F1430" t="s">
        <v>8054</v>
      </c>
    </row>
    <row r="1431" spans="1:6" x14ac:dyDescent="0.25">
      <c r="A1431" t="s">
        <v>506</v>
      </c>
      <c r="B1431">
        <v>1</v>
      </c>
      <c r="C1431" t="s">
        <v>227</v>
      </c>
      <c r="D1431" t="s">
        <v>7325</v>
      </c>
      <c r="E1431" t="s">
        <v>506</v>
      </c>
      <c r="F1431" t="s">
        <v>8054</v>
      </c>
    </row>
    <row r="1432" spans="1:6" x14ac:dyDescent="0.25">
      <c r="A1432" t="s">
        <v>8796</v>
      </c>
      <c r="B1432">
        <v>1</v>
      </c>
      <c r="C1432" t="s">
        <v>1306</v>
      </c>
      <c r="D1432" t="s">
        <v>7325</v>
      </c>
      <c r="E1432" t="s">
        <v>2390</v>
      </c>
      <c r="F1432" t="s">
        <v>13</v>
      </c>
    </row>
    <row r="1433" spans="1:6" x14ac:dyDescent="0.25">
      <c r="A1433" t="s">
        <v>8797</v>
      </c>
      <c r="B1433">
        <v>1</v>
      </c>
      <c r="C1433" t="s">
        <v>1306</v>
      </c>
      <c r="D1433" t="s">
        <v>7325</v>
      </c>
      <c r="E1433" t="s">
        <v>4956</v>
      </c>
      <c r="F1433" t="s">
        <v>13</v>
      </c>
    </row>
    <row r="1434" spans="1:6" x14ac:dyDescent="0.25">
      <c r="A1434" t="s">
        <v>8798</v>
      </c>
      <c r="B1434">
        <v>1</v>
      </c>
      <c r="C1434" t="s">
        <v>1306</v>
      </c>
      <c r="D1434" t="s">
        <v>7325</v>
      </c>
      <c r="E1434" t="s">
        <v>205</v>
      </c>
      <c r="F1434" t="s">
        <v>13</v>
      </c>
    </row>
    <row r="1435" spans="1:6" x14ac:dyDescent="0.25">
      <c r="A1435" t="s">
        <v>8799</v>
      </c>
      <c r="B1435">
        <v>1</v>
      </c>
      <c r="C1435" t="s">
        <v>1306</v>
      </c>
      <c r="D1435" t="s">
        <v>7325</v>
      </c>
      <c r="E1435" t="s">
        <v>1929</v>
      </c>
      <c r="F1435" t="s">
        <v>13</v>
      </c>
    </row>
    <row r="1436" spans="1:6" x14ac:dyDescent="0.25">
      <c r="A1436" t="s">
        <v>8800</v>
      </c>
      <c r="B1436">
        <v>1</v>
      </c>
      <c r="C1436" t="s">
        <v>1306</v>
      </c>
      <c r="D1436" t="s">
        <v>7325</v>
      </c>
      <c r="E1436" t="s">
        <v>4263</v>
      </c>
      <c r="F1436" t="s">
        <v>13</v>
      </c>
    </row>
    <row r="1437" spans="1:6" x14ac:dyDescent="0.25">
      <c r="A1437" t="s">
        <v>8801</v>
      </c>
      <c r="B1437">
        <v>1</v>
      </c>
      <c r="C1437" t="s">
        <v>1306</v>
      </c>
      <c r="D1437" t="s">
        <v>7325</v>
      </c>
      <c r="E1437" t="s">
        <v>1560</v>
      </c>
      <c r="F1437" t="s">
        <v>13</v>
      </c>
    </row>
    <row r="1438" spans="1:6" x14ac:dyDescent="0.25">
      <c r="A1438" t="s">
        <v>8802</v>
      </c>
      <c r="B1438">
        <v>1</v>
      </c>
      <c r="C1438" t="s">
        <v>1306</v>
      </c>
      <c r="D1438" t="s">
        <v>7325</v>
      </c>
      <c r="E1438" t="s">
        <v>3028</v>
      </c>
      <c r="F1438" t="s">
        <v>13</v>
      </c>
    </row>
    <row r="1439" spans="1:6" x14ac:dyDescent="0.25">
      <c r="A1439" t="s">
        <v>8803</v>
      </c>
      <c r="B1439">
        <v>1</v>
      </c>
      <c r="C1439" t="s">
        <v>1306</v>
      </c>
      <c r="D1439" t="s">
        <v>7325</v>
      </c>
      <c r="E1439" t="s">
        <v>2748</v>
      </c>
      <c r="F1439" t="s">
        <v>13</v>
      </c>
    </row>
    <row r="1440" spans="1:6" x14ac:dyDescent="0.25">
      <c r="A1440" t="s">
        <v>8804</v>
      </c>
      <c r="B1440">
        <v>1</v>
      </c>
      <c r="C1440" t="s">
        <v>1306</v>
      </c>
      <c r="D1440" t="s">
        <v>7325</v>
      </c>
      <c r="E1440" t="s">
        <v>3021</v>
      </c>
      <c r="F1440" t="s">
        <v>13</v>
      </c>
    </row>
    <row r="1441" spans="1:6" x14ac:dyDescent="0.25">
      <c r="A1441" t="s">
        <v>8805</v>
      </c>
      <c r="B1441">
        <v>1</v>
      </c>
      <c r="C1441" t="s">
        <v>1306</v>
      </c>
      <c r="D1441" t="s">
        <v>7325</v>
      </c>
      <c r="E1441" t="s">
        <v>5911</v>
      </c>
      <c r="F1441" t="s">
        <v>13</v>
      </c>
    </row>
    <row r="1442" spans="1:6" x14ac:dyDescent="0.25">
      <c r="A1442" t="s">
        <v>8806</v>
      </c>
      <c r="B1442">
        <v>1</v>
      </c>
      <c r="C1442" t="s">
        <v>1306</v>
      </c>
      <c r="D1442" t="s">
        <v>7325</v>
      </c>
      <c r="E1442" t="s">
        <v>3319</v>
      </c>
      <c r="F1442" t="s">
        <v>13</v>
      </c>
    </row>
    <row r="1443" spans="1:6" x14ac:dyDescent="0.25">
      <c r="A1443" t="s">
        <v>8807</v>
      </c>
      <c r="B1443">
        <v>1</v>
      </c>
      <c r="C1443" t="s">
        <v>1306</v>
      </c>
      <c r="D1443" t="s">
        <v>7325</v>
      </c>
      <c r="E1443" t="s">
        <v>1934</v>
      </c>
      <c r="F1443" t="s">
        <v>13</v>
      </c>
    </row>
    <row r="1444" spans="1:6" x14ac:dyDescent="0.25">
      <c r="A1444" t="s">
        <v>6167</v>
      </c>
      <c r="B1444">
        <v>3</v>
      </c>
      <c r="C1444" t="s">
        <v>1306</v>
      </c>
      <c r="D1444" t="s">
        <v>7325</v>
      </c>
      <c r="E1444" t="s">
        <v>6167</v>
      </c>
      <c r="F1444" t="s">
        <v>7376</v>
      </c>
    </row>
    <row r="1445" spans="1:6" x14ac:dyDescent="0.25">
      <c r="A1445" t="s">
        <v>8808</v>
      </c>
      <c r="B1445">
        <v>1</v>
      </c>
      <c r="C1445" t="s">
        <v>1306</v>
      </c>
      <c r="D1445" t="s">
        <v>7325</v>
      </c>
      <c r="E1445" t="s">
        <v>6167</v>
      </c>
      <c r="F1445" t="s">
        <v>13</v>
      </c>
    </row>
    <row r="1446" spans="1:6" x14ac:dyDescent="0.25">
      <c r="A1446" t="s">
        <v>5357</v>
      </c>
      <c r="B1446">
        <v>1</v>
      </c>
      <c r="C1446" t="s">
        <v>1306</v>
      </c>
      <c r="D1446" t="s">
        <v>7325</v>
      </c>
      <c r="E1446" t="s">
        <v>5357</v>
      </c>
      <c r="F1446" t="s">
        <v>8741</v>
      </c>
    </row>
    <row r="1447" spans="1:6" x14ac:dyDescent="0.25">
      <c r="A1447" t="s">
        <v>2013</v>
      </c>
      <c r="B1447">
        <v>1</v>
      </c>
      <c r="C1447" t="s">
        <v>1306</v>
      </c>
      <c r="D1447" t="s">
        <v>7325</v>
      </c>
      <c r="E1447" t="s">
        <v>2013</v>
      </c>
      <c r="F1447" t="s">
        <v>8741</v>
      </c>
    </row>
    <row r="1448" spans="1:6" x14ac:dyDescent="0.25">
      <c r="A1448" t="s">
        <v>8809</v>
      </c>
      <c r="B1448">
        <v>1</v>
      </c>
      <c r="C1448" t="s">
        <v>1306</v>
      </c>
      <c r="D1448" t="s">
        <v>7325</v>
      </c>
      <c r="E1448" t="s">
        <v>2013</v>
      </c>
      <c r="F1448" t="s">
        <v>13</v>
      </c>
    </row>
    <row r="1449" spans="1:6" x14ac:dyDescent="0.25">
      <c r="A1449" t="s">
        <v>527</v>
      </c>
      <c r="B1449">
        <v>1</v>
      </c>
      <c r="C1449" t="s">
        <v>227</v>
      </c>
      <c r="D1449" t="s">
        <v>7347</v>
      </c>
      <c r="E1449" t="s">
        <v>527</v>
      </c>
      <c r="F1449" t="s">
        <v>8810</v>
      </c>
    </row>
    <row r="1450" spans="1:6" x14ac:dyDescent="0.25">
      <c r="A1450" t="s">
        <v>1377</v>
      </c>
      <c r="B1450">
        <v>1</v>
      </c>
      <c r="C1450" t="s">
        <v>1306</v>
      </c>
      <c r="D1450" t="s">
        <v>7325</v>
      </c>
      <c r="E1450" t="s">
        <v>1377</v>
      </c>
      <c r="F1450" t="s">
        <v>8741</v>
      </c>
    </row>
    <row r="1451" spans="1:6" x14ac:dyDescent="0.25">
      <c r="A1451" t="s">
        <v>8811</v>
      </c>
      <c r="B1451">
        <v>1</v>
      </c>
      <c r="C1451" t="s">
        <v>1306</v>
      </c>
      <c r="D1451" t="s">
        <v>7325</v>
      </c>
      <c r="E1451" t="s">
        <v>1377</v>
      </c>
      <c r="F1451" t="s">
        <v>13</v>
      </c>
    </row>
    <row r="1452" spans="1:6" x14ac:dyDescent="0.25">
      <c r="A1452" t="s">
        <v>529</v>
      </c>
      <c r="B1452">
        <v>1</v>
      </c>
      <c r="C1452" t="s">
        <v>227</v>
      </c>
      <c r="D1452" t="s">
        <v>7347</v>
      </c>
      <c r="E1452" t="s">
        <v>529</v>
      </c>
      <c r="F1452" t="s">
        <v>8810</v>
      </c>
    </row>
    <row r="1453" spans="1:6" x14ac:dyDescent="0.25">
      <c r="A1453" t="s">
        <v>8812</v>
      </c>
      <c r="B1453">
        <v>1</v>
      </c>
      <c r="C1453" t="s">
        <v>1306</v>
      </c>
      <c r="D1453" t="s">
        <v>7325</v>
      </c>
      <c r="E1453" t="s">
        <v>2471</v>
      </c>
      <c r="F1453" t="s">
        <v>13</v>
      </c>
    </row>
    <row r="1454" spans="1:6" x14ac:dyDescent="0.25">
      <c r="A1454" t="s">
        <v>530</v>
      </c>
      <c r="B1454">
        <v>1</v>
      </c>
      <c r="C1454" t="s">
        <v>227</v>
      </c>
      <c r="D1454" t="s">
        <v>7325</v>
      </c>
      <c r="E1454" t="s">
        <v>530</v>
      </c>
      <c r="F1454" t="s">
        <v>8813</v>
      </c>
    </row>
    <row r="1455" spans="1:6" x14ac:dyDescent="0.25">
      <c r="A1455" t="s">
        <v>3576</v>
      </c>
      <c r="B1455">
        <v>3</v>
      </c>
      <c r="C1455" t="s">
        <v>1306</v>
      </c>
      <c r="D1455" t="s">
        <v>7325</v>
      </c>
      <c r="E1455" t="s">
        <v>3576</v>
      </c>
      <c r="F1455" t="s">
        <v>7376</v>
      </c>
    </row>
    <row r="1456" spans="1:6" x14ac:dyDescent="0.25">
      <c r="A1456" t="s">
        <v>8814</v>
      </c>
      <c r="B1456">
        <v>1</v>
      </c>
      <c r="C1456" t="s">
        <v>1306</v>
      </c>
      <c r="D1456" t="s">
        <v>7325</v>
      </c>
      <c r="E1456" t="s">
        <v>2634</v>
      </c>
      <c r="F1456" t="s">
        <v>13</v>
      </c>
    </row>
    <row r="1457" spans="1:6" x14ac:dyDescent="0.25">
      <c r="A1457" t="s">
        <v>8815</v>
      </c>
      <c r="B1457">
        <v>1</v>
      </c>
      <c r="C1457" t="s">
        <v>1306</v>
      </c>
      <c r="D1457" t="s">
        <v>7325</v>
      </c>
      <c r="E1457" t="s">
        <v>3759</v>
      </c>
      <c r="F1457" t="s">
        <v>13</v>
      </c>
    </row>
    <row r="1458" spans="1:6" x14ac:dyDescent="0.25">
      <c r="A1458" t="s">
        <v>8816</v>
      </c>
      <c r="B1458">
        <v>1</v>
      </c>
      <c r="C1458" t="s">
        <v>1306</v>
      </c>
      <c r="D1458" t="s">
        <v>7325</v>
      </c>
      <c r="E1458" t="s">
        <v>4022</v>
      </c>
      <c r="F1458" t="s">
        <v>13</v>
      </c>
    </row>
    <row r="1459" spans="1:6" x14ac:dyDescent="0.25">
      <c r="A1459" t="s">
        <v>8817</v>
      </c>
      <c r="B1459">
        <v>1</v>
      </c>
      <c r="C1459" t="s">
        <v>1306</v>
      </c>
      <c r="D1459" t="s">
        <v>7325</v>
      </c>
      <c r="E1459" t="s">
        <v>4725</v>
      </c>
      <c r="F1459" t="s">
        <v>13</v>
      </c>
    </row>
    <row r="1460" spans="1:6" x14ac:dyDescent="0.25">
      <c r="A1460" t="s">
        <v>8818</v>
      </c>
      <c r="B1460">
        <v>1</v>
      </c>
      <c r="C1460" t="s">
        <v>1306</v>
      </c>
      <c r="D1460" t="s">
        <v>7325</v>
      </c>
      <c r="E1460" t="s">
        <v>3187</v>
      </c>
      <c r="F1460" t="s">
        <v>13</v>
      </c>
    </row>
    <row r="1461" spans="1:6" x14ac:dyDescent="0.25">
      <c r="A1461" t="s">
        <v>538</v>
      </c>
      <c r="B1461">
        <v>1</v>
      </c>
      <c r="C1461" t="s">
        <v>227</v>
      </c>
      <c r="D1461" t="s">
        <v>7347</v>
      </c>
      <c r="E1461" t="s">
        <v>538</v>
      </c>
      <c r="F1461" t="s">
        <v>8810</v>
      </c>
    </row>
    <row r="1462" spans="1:6" x14ac:dyDescent="0.25">
      <c r="A1462" t="s">
        <v>8819</v>
      </c>
      <c r="B1462">
        <v>1</v>
      </c>
      <c r="C1462" t="s">
        <v>1306</v>
      </c>
      <c r="D1462" t="s">
        <v>7325</v>
      </c>
      <c r="E1462" t="s">
        <v>2453</v>
      </c>
      <c r="F1462" t="s">
        <v>13</v>
      </c>
    </row>
    <row r="1463" spans="1:6" x14ac:dyDescent="0.25">
      <c r="A1463" t="s">
        <v>2612</v>
      </c>
      <c r="B1463">
        <v>1</v>
      </c>
      <c r="C1463" t="s">
        <v>1306</v>
      </c>
      <c r="D1463" t="s">
        <v>7325</v>
      </c>
      <c r="E1463" t="s">
        <v>2612</v>
      </c>
      <c r="F1463" t="s">
        <v>8820</v>
      </c>
    </row>
    <row r="1464" spans="1:6" x14ac:dyDescent="0.25">
      <c r="A1464" t="s">
        <v>2612</v>
      </c>
      <c r="B1464">
        <v>3</v>
      </c>
      <c r="C1464" t="s">
        <v>1306</v>
      </c>
      <c r="D1464" t="s">
        <v>7325</v>
      </c>
      <c r="E1464" t="s">
        <v>2612</v>
      </c>
      <c r="F1464" t="s">
        <v>7376</v>
      </c>
    </row>
    <row r="1465" spans="1:6" x14ac:dyDescent="0.25">
      <c r="A1465" t="s">
        <v>8821</v>
      </c>
      <c r="B1465">
        <v>1</v>
      </c>
      <c r="C1465" t="s">
        <v>1306</v>
      </c>
      <c r="D1465" t="s">
        <v>7325</v>
      </c>
      <c r="E1465" t="s">
        <v>150</v>
      </c>
      <c r="F1465" t="s">
        <v>13</v>
      </c>
    </row>
    <row r="1466" spans="1:6" x14ac:dyDescent="0.25">
      <c r="A1466" t="s">
        <v>8822</v>
      </c>
      <c r="B1466">
        <v>1</v>
      </c>
      <c r="C1466" t="s">
        <v>1306</v>
      </c>
      <c r="D1466" t="s">
        <v>7325</v>
      </c>
      <c r="E1466" t="s">
        <v>3682</v>
      </c>
      <c r="F1466" t="s">
        <v>13</v>
      </c>
    </row>
    <row r="1467" spans="1:6" x14ac:dyDescent="0.25">
      <c r="A1467" t="s">
        <v>8823</v>
      </c>
      <c r="B1467">
        <v>1</v>
      </c>
      <c r="C1467" t="s">
        <v>1306</v>
      </c>
      <c r="D1467" t="s">
        <v>7325</v>
      </c>
      <c r="E1467" t="s">
        <v>3378</v>
      </c>
      <c r="F1467" t="s">
        <v>13</v>
      </c>
    </row>
    <row r="1468" spans="1:6" x14ac:dyDescent="0.25">
      <c r="A1468" t="s">
        <v>8824</v>
      </c>
      <c r="B1468">
        <v>1</v>
      </c>
      <c r="C1468" t="s">
        <v>1306</v>
      </c>
      <c r="D1468" t="s">
        <v>7325</v>
      </c>
      <c r="E1468" t="s">
        <v>3429</v>
      </c>
      <c r="F1468" t="s">
        <v>13</v>
      </c>
    </row>
    <row r="1469" spans="1:6" x14ac:dyDescent="0.25">
      <c r="A1469" t="s">
        <v>8825</v>
      </c>
      <c r="B1469">
        <v>1</v>
      </c>
      <c r="C1469" t="s">
        <v>1306</v>
      </c>
      <c r="D1469" t="s">
        <v>7325</v>
      </c>
      <c r="E1469" t="s">
        <v>6136</v>
      </c>
      <c r="F1469" t="s">
        <v>13</v>
      </c>
    </row>
    <row r="1470" spans="1:6" x14ac:dyDescent="0.25">
      <c r="A1470" t="s">
        <v>8826</v>
      </c>
      <c r="B1470">
        <v>1</v>
      </c>
      <c r="C1470" t="s">
        <v>1306</v>
      </c>
      <c r="D1470" t="s">
        <v>7325</v>
      </c>
      <c r="E1470" t="s">
        <v>6347</v>
      </c>
      <c r="F1470" t="s">
        <v>13</v>
      </c>
    </row>
    <row r="1471" spans="1:6" x14ac:dyDescent="0.25">
      <c r="A1471" t="s">
        <v>8827</v>
      </c>
      <c r="B1471">
        <v>1</v>
      </c>
      <c r="C1471" t="s">
        <v>1306</v>
      </c>
      <c r="D1471" t="s">
        <v>7325</v>
      </c>
      <c r="E1471" t="s">
        <v>5645</v>
      </c>
      <c r="F1471" t="s">
        <v>13</v>
      </c>
    </row>
    <row r="1472" spans="1:6" x14ac:dyDescent="0.25">
      <c r="A1472" t="s">
        <v>542</v>
      </c>
      <c r="B1472">
        <v>1</v>
      </c>
      <c r="C1472" t="s">
        <v>227</v>
      </c>
      <c r="D1472" t="s">
        <v>7347</v>
      </c>
      <c r="E1472" t="s">
        <v>542</v>
      </c>
      <c r="F1472" t="s">
        <v>8054</v>
      </c>
    </row>
    <row r="1473" spans="1:6" x14ac:dyDescent="0.25">
      <c r="A1473" t="s">
        <v>8828</v>
      </c>
      <c r="B1473">
        <v>1</v>
      </c>
      <c r="C1473" t="s">
        <v>1306</v>
      </c>
      <c r="D1473" t="s">
        <v>7325</v>
      </c>
      <c r="E1473" t="s">
        <v>6288</v>
      </c>
      <c r="F1473" t="s">
        <v>13</v>
      </c>
    </row>
    <row r="1474" spans="1:6" x14ac:dyDescent="0.25">
      <c r="A1474" t="s">
        <v>8829</v>
      </c>
      <c r="B1474">
        <v>1</v>
      </c>
      <c r="C1474" t="s">
        <v>227</v>
      </c>
      <c r="D1474" t="s">
        <v>7347</v>
      </c>
      <c r="E1474" t="s">
        <v>8829</v>
      </c>
      <c r="F1474" t="s">
        <v>8780</v>
      </c>
    </row>
    <row r="1475" spans="1:6" x14ac:dyDescent="0.25">
      <c r="A1475" t="s">
        <v>8830</v>
      </c>
      <c r="B1475">
        <v>1</v>
      </c>
      <c r="C1475" t="s">
        <v>1306</v>
      </c>
      <c r="D1475" t="s">
        <v>7325</v>
      </c>
      <c r="E1475" t="s">
        <v>6340</v>
      </c>
      <c r="F1475" t="s">
        <v>13</v>
      </c>
    </row>
    <row r="1476" spans="1:6" x14ac:dyDescent="0.25">
      <c r="A1476" t="s">
        <v>8831</v>
      </c>
      <c r="B1476">
        <v>1</v>
      </c>
      <c r="C1476" t="s">
        <v>1306</v>
      </c>
      <c r="D1476" t="s">
        <v>7325</v>
      </c>
      <c r="E1476" t="s">
        <v>2837</v>
      </c>
      <c r="F1476" t="s">
        <v>13</v>
      </c>
    </row>
    <row r="1477" spans="1:6" x14ac:dyDescent="0.25">
      <c r="A1477" t="s">
        <v>545</v>
      </c>
      <c r="B1477">
        <v>1</v>
      </c>
      <c r="C1477" t="s">
        <v>227</v>
      </c>
      <c r="D1477" t="s">
        <v>7347</v>
      </c>
      <c r="E1477" t="s">
        <v>545</v>
      </c>
      <c r="F1477" t="s">
        <v>8832</v>
      </c>
    </row>
    <row r="1478" spans="1:6" x14ac:dyDescent="0.25">
      <c r="A1478" t="s">
        <v>8833</v>
      </c>
      <c r="B1478">
        <v>1</v>
      </c>
      <c r="C1478" t="s">
        <v>1306</v>
      </c>
      <c r="D1478" t="s">
        <v>7325</v>
      </c>
      <c r="E1478" t="s">
        <v>6384</v>
      </c>
      <c r="F1478" t="s">
        <v>13</v>
      </c>
    </row>
    <row r="1479" spans="1:6" x14ac:dyDescent="0.25">
      <c r="A1479" t="s">
        <v>8834</v>
      </c>
      <c r="B1479">
        <v>1</v>
      </c>
      <c r="C1479" t="s">
        <v>1306</v>
      </c>
      <c r="D1479" t="s">
        <v>7325</v>
      </c>
      <c r="E1479" t="s">
        <v>1740</v>
      </c>
      <c r="F1479" t="s">
        <v>13</v>
      </c>
    </row>
    <row r="1480" spans="1:6" x14ac:dyDescent="0.25">
      <c r="A1480" t="s">
        <v>4504</v>
      </c>
      <c r="B1480">
        <v>3</v>
      </c>
      <c r="C1480" t="s">
        <v>1306</v>
      </c>
      <c r="D1480" t="s">
        <v>7325</v>
      </c>
      <c r="E1480" t="s">
        <v>4504</v>
      </c>
      <c r="F1480" t="s">
        <v>7376</v>
      </c>
    </row>
    <row r="1481" spans="1:6" x14ac:dyDescent="0.25">
      <c r="A1481" t="s">
        <v>8835</v>
      </c>
      <c r="B1481">
        <v>1</v>
      </c>
      <c r="C1481" t="s">
        <v>1306</v>
      </c>
      <c r="D1481" t="s">
        <v>7325</v>
      </c>
      <c r="E1481" t="s">
        <v>4504</v>
      </c>
      <c r="F1481" t="s">
        <v>13</v>
      </c>
    </row>
    <row r="1482" spans="1:6" x14ac:dyDescent="0.25">
      <c r="A1482" t="s">
        <v>8836</v>
      </c>
      <c r="B1482">
        <v>3</v>
      </c>
      <c r="C1482" t="s">
        <v>1306</v>
      </c>
      <c r="D1482" t="s">
        <v>7325</v>
      </c>
      <c r="E1482" t="s">
        <v>8836</v>
      </c>
      <c r="F1482" t="s">
        <v>7376</v>
      </c>
    </row>
    <row r="1483" spans="1:6" x14ac:dyDescent="0.25">
      <c r="A1483" t="s">
        <v>8837</v>
      </c>
      <c r="B1483">
        <v>3</v>
      </c>
      <c r="C1483" t="s">
        <v>1306</v>
      </c>
      <c r="D1483" t="s">
        <v>7325</v>
      </c>
      <c r="E1483" t="s">
        <v>8837</v>
      </c>
      <c r="F1483" t="s">
        <v>7376</v>
      </c>
    </row>
    <row r="1484" spans="1:6" x14ac:dyDescent="0.25">
      <c r="A1484" t="s">
        <v>162</v>
      </c>
      <c r="B1484">
        <v>3</v>
      </c>
      <c r="C1484" t="s">
        <v>1306</v>
      </c>
      <c r="D1484" t="s">
        <v>7325</v>
      </c>
      <c r="E1484" t="s">
        <v>162</v>
      </c>
      <c r="F1484" t="s">
        <v>7376</v>
      </c>
    </row>
    <row r="1485" spans="1:6" x14ac:dyDescent="0.25">
      <c r="A1485" t="s">
        <v>547</v>
      </c>
      <c r="B1485">
        <v>1</v>
      </c>
      <c r="C1485" t="s">
        <v>227</v>
      </c>
      <c r="D1485" t="s">
        <v>7325</v>
      </c>
      <c r="E1485" t="s">
        <v>547</v>
      </c>
      <c r="F1485" t="s">
        <v>8838</v>
      </c>
    </row>
    <row r="1486" spans="1:6" x14ac:dyDescent="0.25">
      <c r="A1486" t="s">
        <v>548</v>
      </c>
      <c r="B1486">
        <v>1</v>
      </c>
      <c r="C1486" t="s">
        <v>227</v>
      </c>
      <c r="D1486" t="s">
        <v>7325</v>
      </c>
      <c r="E1486" t="s">
        <v>548</v>
      </c>
      <c r="F1486" t="s">
        <v>8838</v>
      </c>
    </row>
    <row r="1487" spans="1:6" x14ac:dyDescent="0.25">
      <c r="A1487" t="s">
        <v>8839</v>
      </c>
      <c r="B1487">
        <v>1</v>
      </c>
      <c r="C1487" t="s">
        <v>1306</v>
      </c>
      <c r="D1487" t="s">
        <v>7325</v>
      </c>
      <c r="E1487" t="s">
        <v>6283</v>
      </c>
      <c r="F1487" t="s">
        <v>13</v>
      </c>
    </row>
    <row r="1488" spans="1:6" x14ac:dyDescent="0.25">
      <c r="A1488" t="s">
        <v>8840</v>
      </c>
      <c r="B1488">
        <v>1</v>
      </c>
      <c r="C1488" t="s">
        <v>1306</v>
      </c>
      <c r="D1488" t="s">
        <v>7325</v>
      </c>
      <c r="E1488" t="s">
        <v>1969</v>
      </c>
      <c r="F1488" t="s">
        <v>13</v>
      </c>
    </row>
    <row r="1489" spans="1:6" x14ac:dyDescent="0.25">
      <c r="A1489" t="s">
        <v>8841</v>
      </c>
      <c r="B1489">
        <v>1</v>
      </c>
      <c r="C1489" t="s">
        <v>1306</v>
      </c>
      <c r="D1489" t="s">
        <v>7325</v>
      </c>
      <c r="E1489" t="s">
        <v>6163</v>
      </c>
      <c r="F1489" t="s">
        <v>13</v>
      </c>
    </row>
    <row r="1490" spans="1:6" x14ac:dyDescent="0.25">
      <c r="A1490" t="s">
        <v>8842</v>
      </c>
      <c r="B1490">
        <v>1</v>
      </c>
      <c r="C1490" t="s">
        <v>1306</v>
      </c>
      <c r="D1490" t="s">
        <v>7325</v>
      </c>
      <c r="E1490" t="s">
        <v>6157</v>
      </c>
      <c r="F1490" t="s">
        <v>13</v>
      </c>
    </row>
    <row r="1491" spans="1:6" x14ac:dyDescent="0.25">
      <c r="A1491" t="s">
        <v>5429</v>
      </c>
      <c r="B1491">
        <v>3</v>
      </c>
      <c r="C1491" t="s">
        <v>1306</v>
      </c>
      <c r="D1491" t="s">
        <v>7325</v>
      </c>
      <c r="E1491" t="s">
        <v>5429</v>
      </c>
      <c r="F1491" t="s">
        <v>7376</v>
      </c>
    </row>
    <row r="1492" spans="1:6" x14ac:dyDescent="0.25">
      <c r="A1492" t="s">
        <v>8843</v>
      </c>
      <c r="B1492">
        <v>1</v>
      </c>
      <c r="C1492" t="s">
        <v>1306</v>
      </c>
      <c r="D1492" t="s">
        <v>7325</v>
      </c>
      <c r="E1492" t="s">
        <v>5640</v>
      </c>
      <c r="F1492" t="s">
        <v>13</v>
      </c>
    </row>
    <row r="1493" spans="1:6" x14ac:dyDescent="0.25">
      <c r="A1493" t="s">
        <v>8844</v>
      </c>
      <c r="B1493">
        <v>1</v>
      </c>
      <c r="C1493" t="s">
        <v>1306</v>
      </c>
      <c r="D1493" t="s">
        <v>7325</v>
      </c>
      <c r="E1493" t="s">
        <v>5421</v>
      </c>
      <c r="F1493" t="s">
        <v>13</v>
      </c>
    </row>
    <row r="1494" spans="1:6" x14ac:dyDescent="0.25">
      <c r="A1494" t="s">
        <v>8845</v>
      </c>
      <c r="B1494">
        <v>1</v>
      </c>
      <c r="C1494" t="s">
        <v>1306</v>
      </c>
      <c r="D1494" t="s">
        <v>7325</v>
      </c>
      <c r="E1494" t="s">
        <v>6420</v>
      </c>
      <c r="F1494" t="s">
        <v>13</v>
      </c>
    </row>
    <row r="1495" spans="1:6" x14ac:dyDescent="0.25">
      <c r="A1495" t="s">
        <v>5002</v>
      </c>
      <c r="B1495">
        <v>3</v>
      </c>
      <c r="C1495" t="s">
        <v>1306</v>
      </c>
      <c r="D1495" t="s">
        <v>7325</v>
      </c>
      <c r="E1495" t="s">
        <v>5002</v>
      </c>
      <c r="F1495" t="s">
        <v>7376</v>
      </c>
    </row>
    <row r="1496" spans="1:6" x14ac:dyDescent="0.25">
      <c r="A1496" t="s">
        <v>8846</v>
      </c>
      <c r="B1496">
        <v>1</v>
      </c>
      <c r="C1496" t="s">
        <v>1306</v>
      </c>
      <c r="D1496" t="s">
        <v>7325</v>
      </c>
      <c r="E1496" t="s">
        <v>8846</v>
      </c>
      <c r="F1496" t="s">
        <v>8741</v>
      </c>
    </row>
    <row r="1497" spans="1:6" x14ac:dyDescent="0.25">
      <c r="A1497" t="s">
        <v>8847</v>
      </c>
      <c r="B1497">
        <v>1</v>
      </c>
      <c r="C1497" t="s">
        <v>1306</v>
      </c>
      <c r="D1497" t="s">
        <v>7325</v>
      </c>
      <c r="E1497" t="s">
        <v>8847</v>
      </c>
      <c r="F1497" t="s">
        <v>8741</v>
      </c>
    </row>
    <row r="1498" spans="1:6" x14ac:dyDescent="0.25">
      <c r="A1498" t="s">
        <v>2805</v>
      </c>
      <c r="B1498">
        <v>1</v>
      </c>
      <c r="C1498" t="s">
        <v>1306</v>
      </c>
      <c r="D1498" t="s">
        <v>7325</v>
      </c>
      <c r="E1498" t="s">
        <v>2805</v>
      </c>
      <c r="F1498" t="s">
        <v>8741</v>
      </c>
    </row>
    <row r="1499" spans="1:6" x14ac:dyDescent="0.25">
      <c r="A1499" t="s">
        <v>8848</v>
      </c>
      <c r="B1499">
        <v>1</v>
      </c>
      <c r="C1499" t="s">
        <v>1306</v>
      </c>
      <c r="D1499" t="s">
        <v>7325</v>
      </c>
      <c r="E1499" t="s">
        <v>2805</v>
      </c>
      <c r="F1499" t="s">
        <v>13</v>
      </c>
    </row>
    <row r="1500" spans="1:6" x14ac:dyDescent="0.25">
      <c r="A1500" t="s">
        <v>8849</v>
      </c>
      <c r="B1500">
        <v>1</v>
      </c>
      <c r="C1500" t="s">
        <v>1306</v>
      </c>
      <c r="D1500" t="s">
        <v>7325</v>
      </c>
      <c r="E1500" t="s">
        <v>3926</v>
      </c>
      <c r="F1500" t="s">
        <v>13</v>
      </c>
    </row>
    <row r="1501" spans="1:6" x14ac:dyDescent="0.25">
      <c r="A1501" t="s">
        <v>558</v>
      </c>
      <c r="B1501">
        <v>1</v>
      </c>
      <c r="C1501" t="s">
        <v>227</v>
      </c>
      <c r="D1501" t="s">
        <v>7325</v>
      </c>
      <c r="E1501" t="s">
        <v>558</v>
      </c>
      <c r="F1501" t="s">
        <v>136</v>
      </c>
    </row>
    <row r="1502" spans="1:6" x14ac:dyDescent="0.25">
      <c r="A1502" t="s">
        <v>8850</v>
      </c>
      <c r="B1502">
        <v>1</v>
      </c>
      <c r="C1502" t="s">
        <v>1306</v>
      </c>
      <c r="D1502" t="s">
        <v>7325</v>
      </c>
      <c r="E1502" t="s">
        <v>5440</v>
      </c>
      <c r="F1502" t="s">
        <v>13</v>
      </c>
    </row>
    <row r="1503" spans="1:6" x14ac:dyDescent="0.25">
      <c r="A1503" t="s">
        <v>8851</v>
      </c>
      <c r="B1503">
        <v>1</v>
      </c>
      <c r="C1503" t="s">
        <v>1306</v>
      </c>
      <c r="D1503" t="s">
        <v>7325</v>
      </c>
      <c r="E1503" t="s">
        <v>5814</v>
      </c>
      <c r="F1503" t="s">
        <v>13</v>
      </c>
    </row>
    <row r="1504" spans="1:6" x14ac:dyDescent="0.25">
      <c r="A1504" t="s">
        <v>8852</v>
      </c>
      <c r="B1504">
        <v>1</v>
      </c>
      <c r="C1504" t="s">
        <v>1306</v>
      </c>
      <c r="D1504" t="s">
        <v>7325</v>
      </c>
      <c r="E1504" t="s">
        <v>6399</v>
      </c>
      <c r="F1504" t="s">
        <v>13</v>
      </c>
    </row>
    <row r="1505" spans="1:6" x14ac:dyDescent="0.25">
      <c r="A1505" t="s">
        <v>8853</v>
      </c>
      <c r="B1505">
        <v>1</v>
      </c>
      <c r="C1505" t="s">
        <v>1306</v>
      </c>
      <c r="D1505" t="s">
        <v>7325</v>
      </c>
      <c r="E1505" t="s">
        <v>6398</v>
      </c>
      <c r="F1505" t="s">
        <v>13</v>
      </c>
    </row>
    <row r="1506" spans="1:6" x14ac:dyDescent="0.25">
      <c r="A1506" t="s">
        <v>8854</v>
      </c>
      <c r="B1506">
        <v>1</v>
      </c>
      <c r="C1506" t="s">
        <v>1306</v>
      </c>
      <c r="D1506" t="s">
        <v>7325</v>
      </c>
      <c r="E1506" t="s">
        <v>6393</v>
      </c>
      <c r="F1506" t="s">
        <v>13</v>
      </c>
    </row>
    <row r="1507" spans="1:6" x14ac:dyDescent="0.25">
      <c r="A1507" t="s">
        <v>8855</v>
      </c>
      <c r="B1507">
        <v>1</v>
      </c>
      <c r="C1507" t="s">
        <v>1306</v>
      </c>
      <c r="D1507" t="s">
        <v>7325</v>
      </c>
      <c r="E1507" t="s">
        <v>6087</v>
      </c>
      <c r="F1507" t="s">
        <v>13</v>
      </c>
    </row>
    <row r="1508" spans="1:6" x14ac:dyDescent="0.25">
      <c r="A1508" t="s">
        <v>8856</v>
      </c>
      <c r="B1508">
        <v>1</v>
      </c>
      <c r="C1508" t="s">
        <v>1306</v>
      </c>
      <c r="D1508" t="s">
        <v>7325</v>
      </c>
      <c r="E1508" t="s">
        <v>5426</v>
      </c>
      <c r="F1508" t="s">
        <v>13</v>
      </c>
    </row>
    <row r="1509" spans="1:6" x14ac:dyDescent="0.25">
      <c r="A1509" t="s">
        <v>8857</v>
      </c>
      <c r="B1509">
        <v>1</v>
      </c>
      <c r="C1509" t="s">
        <v>1306</v>
      </c>
      <c r="D1509" t="s">
        <v>7325</v>
      </c>
      <c r="E1509" t="s">
        <v>5427</v>
      </c>
      <c r="F1509" t="s">
        <v>13</v>
      </c>
    </row>
    <row r="1510" spans="1:6" x14ac:dyDescent="0.25">
      <c r="A1510" t="s">
        <v>8858</v>
      </c>
      <c r="B1510">
        <v>1</v>
      </c>
      <c r="C1510" t="s">
        <v>1306</v>
      </c>
      <c r="D1510" t="s">
        <v>7325</v>
      </c>
      <c r="E1510" t="s">
        <v>5459</v>
      </c>
      <c r="F1510" t="s">
        <v>13</v>
      </c>
    </row>
    <row r="1511" spans="1:6" x14ac:dyDescent="0.25">
      <c r="A1511" t="s">
        <v>8859</v>
      </c>
      <c r="B1511">
        <v>1</v>
      </c>
      <c r="C1511" t="s">
        <v>1306</v>
      </c>
      <c r="D1511" t="s">
        <v>7325</v>
      </c>
      <c r="E1511" t="s">
        <v>6390</v>
      </c>
      <c r="F1511" t="s">
        <v>13</v>
      </c>
    </row>
    <row r="1512" spans="1:6" x14ac:dyDescent="0.25">
      <c r="A1512" t="s">
        <v>8860</v>
      </c>
      <c r="B1512">
        <v>1</v>
      </c>
      <c r="C1512" t="s">
        <v>1306</v>
      </c>
      <c r="D1512" t="s">
        <v>7325</v>
      </c>
      <c r="E1512" t="s">
        <v>5965</v>
      </c>
      <c r="F1512" t="s">
        <v>13</v>
      </c>
    </row>
    <row r="1513" spans="1:6" x14ac:dyDescent="0.25">
      <c r="A1513" t="s">
        <v>8861</v>
      </c>
      <c r="B1513">
        <v>1</v>
      </c>
      <c r="C1513" t="s">
        <v>1306</v>
      </c>
      <c r="D1513" t="s">
        <v>7325</v>
      </c>
      <c r="E1513" t="s">
        <v>6293</v>
      </c>
      <c r="F1513" t="s">
        <v>13</v>
      </c>
    </row>
    <row r="1514" spans="1:6" x14ac:dyDescent="0.25">
      <c r="A1514" t="s">
        <v>8862</v>
      </c>
      <c r="B1514">
        <v>1</v>
      </c>
      <c r="C1514" t="s">
        <v>1306</v>
      </c>
      <c r="D1514" t="s">
        <v>7325</v>
      </c>
      <c r="E1514" t="s">
        <v>5510</v>
      </c>
      <c r="F1514" t="s">
        <v>13</v>
      </c>
    </row>
    <row r="1515" spans="1:6" x14ac:dyDescent="0.25">
      <c r="A1515" t="s">
        <v>8863</v>
      </c>
      <c r="B1515">
        <v>1</v>
      </c>
      <c r="C1515" t="s">
        <v>1306</v>
      </c>
      <c r="D1515" t="s">
        <v>7325</v>
      </c>
      <c r="E1515" t="s">
        <v>6073</v>
      </c>
      <c r="F1515" t="s">
        <v>13</v>
      </c>
    </row>
    <row r="1516" spans="1:6" x14ac:dyDescent="0.25">
      <c r="A1516" t="s">
        <v>8864</v>
      </c>
      <c r="B1516">
        <v>1</v>
      </c>
      <c r="C1516" t="s">
        <v>1306</v>
      </c>
      <c r="D1516" t="s">
        <v>7325</v>
      </c>
      <c r="E1516" t="s">
        <v>4635</v>
      </c>
      <c r="F1516" t="s">
        <v>13</v>
      </c>
    </row>
    <row r="1517" spans="1:6" x14ac:dyDescent="0.25">
      <c r="A1517" t="s">
        <v>8865</v>
      </c>
      <c r="B1517">
        <v>1</v>
      </c>
      <c r="C1517" t="s">
        <v>1306</v>
      </c>
      <c r="D1517" t="s">
        <v>7325</v>
      </c>
      <c r="E1517" t="s">
        <v>6269</v>
      </c>
      <c r="F1517" t="s">
        <v>13</v>
      </c>
    </row>
    <row r="1518" spans="1:6" x14ac:dyDescent="0.25">
      <c r="A1518" t="s">
        <v>8866</v>
      </c>
      <c r="B1518">
        <v>1</v>
      </c>
      <c r="C1518" t="s">
        <v>1306</v>
      </c>
      <c r="D1518" t="s">
        <v>7325</v>
      </c>
      <c r="E1518" t="s">
        <v>4668</v>
      </c>
      <c r="F1518" t="s">
        <v>13</v>
      </c>
    </row>
    <row r="1519" spans="1:6" x14ac:dyDescent="0.25">
      <c r="A1519" t="s">
        <v>8867</v>
      </c>
      <c r="B1519">
        <v>1</v>
      </c>
      <c r="C1519" t="s">
        <v>1306</v>
      </c>
      <c r="D1519" t="s">
        <v>7325</v>
      </c>
      <c r="E1519" t="s">
        <v>3967</v>
      </c>
      <c r="F1519" t="s">
        <v>13</v>
      </c>
    </row>
    <row r="1520" spans="1:6" x14ac:dyDescent="0.25">
      <c r="A1520" t="s">
        <v>8868</v>
      </c>
      <c r="B1520">
        <v>1</v>
      </c>
      <c r="C1520" t="s">
        <v>1306</v>
      </c>
      <c r="D1520" t="s">
        <v>7325</v>
      </c>
      <c r="E1520" t="s">
        <v>5917</v>
      </c>
      <c r="F1520" t="s">
        <v>13</v>
      </c>
    </row>
    <row r="1521" spans="1:6" x14ac:dyDescent="0.25">
      <c r="A1521" t="s">
        <v>8869</v>
      </c>
      <c r="B1521">
        <v>1</v>
      </c>
      <c r="C1521" t="s">
        <v>1306</v>
      </c>
      <c r="D1521" t="s">
        <v>7325</v>
      </c>
      <c r="E1521" t="s">
        <v>3213</v>
      </c>
      <c r="F1521" t="s">
        <v>13</v>
      </c>
    </row>
    <row r="1522" spans="1:6" x14ac:dyDescent="0.25">
      <c r="A1522" t="s">
        <v>8870</v>
      </c>
      <c r="B1522">
        <v>1</v>
      </c>
      <c r="C1522" t="s">
        <v>1306</v>
      </c>
      <c r="D1522" t="s">
        <v>7325</v>
      </c>
      <c r="E1522" t="s">
        <v>6446</v>
      </c>
      <c r="F1522" t="s">
        <v>13</v>
      </c>
    </row>
    <row r="1523" spans="1:6" x14ac:dyDescent="0.25">
      <c r="A1523" t="s">
        <v>5689</v>
      </c>
      <c r="B1523">
        <v>3</v>
      </c>
      <c r="C1523" t="s">
        <v>1306</v>
      </c>
      <c r="D1523" t="s">
        <v>7325</v>
      </c>
      <c r="E1523" t="s">
        <v>5689</v>
      </c>
      <c r="F1523" t="s">
        <v>7376</v>
      </c>
    </row>
    <row r="1524" spans="1:6" x14ac:dyDescent="0.25">
      <c r="A1524" t="s">
        <v>8871</v>
      </c>
      <c r="B1524">
        <v>1</v>
      </c>
      <c r="C1524" t="s">
        <v>1306</v>
      </c>
      <c r="D1524" t="s">
        <v>7325</v>
      </c>
      <c r="E1524" t="s">
        <v>5689</v>
      </c>
      <c r="F1524" t="s">
        <v>13</v>
      </c>
    </row>
    <row r="1525" spans="1:6" x14ac:dyDescent="0.25">
      <c r="A1525" t="s">
        <v>8872</v>
      </c>
      <c r="B1525">
        <v>1</v>
      </c>
      <c r="C1525" t="s">
        <v>1306</v>
      </c>
      <c r="D1525" t="s">
        <v>7325</v>
      </c>
      <c r="E1525" t="s">
        <v>4479</v>
      </c>
      <c r="F1525" t="s">
        <v>15</v>
      </c>
    </row>
    <row r="1526" spans="1:6" x14ac:dyDescent="0.25">
      <c r="A1526" t="s">
        <v>8873</v>
      </c>
      <c r="B1526">
        <v>1</v>
      </c>
      <c r="C1526" t="s">
        <v>1306</v>
      </c>
      <c r="D1526" t="s">
        <v>7325</v>
      </c>
      <c r="E1526" t="s">
        <v>4479</v>
      </c>
      <c r="F1526" t="s">
        <v>13</v>
      </c>
    </row>
    <row r="1527" spans="1:6" x14ac:dyDescent="0.25">
      <c r="A1527" t="s">
        <v>5785</v>
      </c>
      <c r="B1527">
        <v>1</v>
      </c>
      <c r="C1527" t="s">
        <v>1306</v>
      </c>
      <c r="D1527" t="s">
        <v>7325</v>
      </c>
      <c r="E1527" t="s">
        <v>5785</v>
      </c>
      <c r="F1527" t="s">
        <v>15</v>
      </c>
    </row>
    <row r="1528" spans="1:6" x14ac:dyDescent="0.25">
      <c r="A1528" t="s">
        <v>8874</v>
      </c>
      <c r="B1528">
        <v>1</v>
      </c>
      <c r="C1528" t="s">
        <v>1306</v>
      </c>
      <c r="D1528" t="s">
        <v>7325</v>
      </c>
      <c r="E1528" t="s">
        <v>5785</v>
      </c>
      <c r="F1528" t="s">
        <v>13</v>
      </c>
    </row>
    <row r="1529" spans="1:6" x14ac:dyDescent="0.25">
      <c r="A1529" t="s">
        <v>5786</v>
      </c>
      <c r="B1529">
        <v>1</v>
      </c>
      <c r="C1529" t="s">
        <v>1306</v>
      </c>
      <c r="D1529" t="s">
        <v>7325</v>
      </c>
      <c r="E1529" t="s">
        <v>5786</v>
      </c>
      <c r="F1529" t="s">
        <v>15</v>
      </c>
    </row>
    <row r="1530" spans="1:6" x14ac:dyDescent="0.25">
      <c r="A1530" t="s">
        <v>8875</v>
      </c>
      <c r="B1530">
        <v>1</v>
      </c>
      <c r="C1530" t="s">
        <v>1306</v>
      </c>
      <c r="D1530" t="s">
        <v>7325</v>
      </c>
      <c r="E1530" t="s">
        <v>5786</v>
      </c>
      <c r="F1530" t="s">
        <v>13</v>
      </c>
    </row>
    <row r="1531" spans="1:6" x14ac:dyDescent="0.25">
      <c r="A1531" t="s">
        <v>5783</v>
      </c>
      <c r="B1531">
        <v>1</v>
      </c>
      <c r="C1531" t="s">
        <v>1306</v>
      </c>
      <c r="D1531" t="s">
        <v>7325</v>
      </c>
      <c r="E1531" t="s">
        <v>5783</v>
      </c>
      <c r="F1531" t="s">
        <v>15</v>
      </c>
    </row>
    <row r="1532" spans="1:6" x14ac:dyDescent="0.25">
      <c r="A1532" t="s">
        <v>8876</v>
      </c>
      <c r="B1532">
        <v>1</v>
      </c>
      <c r="C1532" t="s">
        <v>1306</v>
      </c>
      <c r="D1532" t="s">
        <v>7325</v>
      </c>
      <c r="E1532" t="s">
        <v>5783</v>
      </c>
      <c r="F1532" t="s">
        <v>13</v>
      </c>
    </row>
    <row r="1533" spans="1:6" x14ac:dyDescent="0.25">
      <c r="A1533" t="s">
        <v>8877</v>
      </c>
      <c r="B1533">
        <v>1</v>
      </c>
      <c r="C1533" t="s">
        <v>1306</v>
      </c>
      <c r="D1533" t="s">
        <v>7325</v>
      </c>
      <c r="E1533" t="s">
        <v>6383</v>
      </c>
      <c r="F1533" t="s">
        <v>13</v>
      </c>
    </row>
    <row r="1534" spans="1:6" x14ac:dyDescent="0.25">
      <c r="A1534" t="s">
        <v>8878</v>
      </c>
      <c r="B1534">
        <v>1</v>
      </c>
      <c r="C1534" t="s">
        <v>1306</v>
      </c>
      <c r="D1534" t="s">
        <v>7325</v>
      </c>
      <c r="E1534" t="s">
        <v>6366</v>
      </c>
      <c r="F1534" t="s">
        <v>13</v>
      </c>
    </row>
    <row r="1535" spans="1:6" x14ac:dyDescent="0.25">
      <c r="A1535" t="s">
        <v>8879</v>
      </c>
      <c r="B1535">
        <v>1</v>
      </c>
      <c r="C1535" t="s">
        <v>1306</v>
      </c>
      <c r="D1535" t="s">
        <v>7325</v>
      </c>
      <c r="E1535" t="s">
        <v>6075</v>
      </c>
      <c r="F1535" t="s">
        <v>13</v>
      </c>
    </row>
    <row r="1536" spans="1:6" x14ac:dyDescent="0.25">
      <c r="A1536" t="s">
        <v>8880</v>
      </c>
      <c r="B1536">
        <v>1</v>
      </c>
      <c r="C1536" t="s">
        <v>1306</v>
      </c>
      <c r="D1536" t="s">
        <v>7325</v>
      </c>
      <c r="E1536" t="s">
        <v>6268</v>
      </c>
      <c r="F1536" t="s">
        <v>13</v>
      </c>
    </row>
    <row r="1537" spans="1:6" x14ac:dyDescent="0.25">
      <c r="A1537" t="s">
        <v>8881</v>
      </c>
      <c r="B1537">
        <v>1</v>
      </c>
      <c r="C1537" t="s">
        <v>1306</v>
      </c>
      <c r="D1537" t="s">
        <v>7325</v>
      </c>
      <c r="E1537" t="s">
        <v>3161</v>
      </c>
      <c r="F1537" t="s">
        <v>15</v>
      </c>
    </row>
    <row r="1538" spans="1:6" x14ac:dyDescent="0.25">
      <c r="A1538" t="s">
        <v>8882</v>
      </c>
      <c r="B1538">
        <v>1</v>
      </c>
      <c r="C1538" t="s">
        <v>1306</v>
      </c>
      <c r="D1538" t="s">
        <v>7325</v>
      </c>
      <c r="E1538" t="s">
        <v>3173</v>
      </c>
      <c r="F1538" t="s">
        <v>15</v>
      </c>
    </row>
    <row r="1539" spans="1:6" x14ac:dyDescent="0.25">
      <c r="A1539" t="s">
        <v>8883</v>
      </c>
      <c r="B1539">
        <v>1</v>
      </c>
      <c r="C1539" t="s">
        <v>1306</v>
      </c>
      <c r="D1539" t="s">
        <v>7325</v>
      </c>
      <c r="E1539" t="s">
        <v>3001</v>
      </c>
      <c r="F1539" t="s">
        <v>15</v>
      </c>
    </row>
    <row r="1540" spans="1:6" x14ac:dyDescent="0.25">
      <c r="A1540" t="s">
        <v>8884</v>
      </c>
      <c r="B1540">
        <v>1</v>
      </c>
      <c r="C1540" t="s">
        <v>1306</v>
      </c>
      <c r="D1540" t="s">
        <v>7325</v>
      </c>
      <c r="E1540" t="s">
        <v>2332</v>
      </c>
      <c r="F1540" t="s">
        <v>15</v>
      </c>
    </row>
    <row r="1541" spans="1:6" x14ac:dyDescent="0.25">
      <c r="A1541" t="s">
        <v>8885</v>
      </c>
      <c r="B1541">
        <v>1</v>
      </c>
      <c r="C1541" t="s">
        <v>1306</v>
      </c>
      <c r="D1541" t="s">
        <v>7325</v>
      </c>
      <c r="E1541" t="s">
        <v>2261</v>
      </c>
      <c r="F1541" t="s">
        <v>15</v>
      </c>
    </row>
    <row r="1542" spans="1:6" x14ac:dyDescent="0.25">
      <c r="A1542" t="s">
        <v>8886</v>
      </c>
      <c r="B1542">
        <v>1</v>
      </c>
      <c r="C1542" t="s">
        <v>1306</v>
      </c>
      <c r="D1542" t="s">
        <v>7325</v>
      </c>
      <c r="E1542" t="s">
        <v>2261</v>
      </c>
      <c r="F1542" t="s">
        <v>13</v>
      </c>
    </row>
    <row r="1543" spans="1:6" x14ac:dyDescent="0.25">
      <c r="A1543" t="s">
        <v>8887</v>
      </c>
      <c r="B1543">
        <v>1</v>
      </c>
      <c r="C1543" t="s">
        <v>1306</v>
      </c>
      <c r="D1543" t="s">
        <v>7325</v>
      </c>
      <c r="E1543" t="s">
        <v>3854</v>
      </c>
      <c r="F1543" t="s">
        <v>15</v>
      </c>
    </row>
    <row r="1544" spans="1:6" x14ac:dyDescent="0.25">
      <c r="A1544" t="s">
        <v>8888</v>
      </c>
      <c r="B1544">
        <v>1</v>
      </c>
      <c r="C1544" t="s">
        <v>1306</v>
      </c>
      <c r="D1544" t="s">
        <v>7325</v>
      </c>
      <c r="E1544" t="s">
        <v>1322</v>
      </c>
      <c r="F1544" t="s">
        <v>15</v>
      </c>
    </row>
    <row r="1545" spans="1:6" x14ac:dyDescent="0.25">
      <c r="A1545" t="s">
        <v>8889</v>
      </c>
      <c r="B1545">
        <v>1</v>
      </c>
      <c r="C1545" t="s">
        <v>1306</v>
      </c>
      <c r="D1545" t="s">
        <v>7325</v>
      </c>
      <c r="E1545" t="s">
        <v>6236</v>
      </c>
      <c r="F1545" t="s">
        <v>13</v>
      </c>
    </row>
    <row r="1546" spans="1:6" x14ac:dyDescent="0.25">
      <c r="A1546" t="s">
        <v>8890</v>
      </c>
      <c r="B1546">
        <v>1</v>
      </c>
      <c r="C1546" t="s">
        <v>1306</v>
      </c>
      <c r="D1546" t="s">
        <v>7325</v>
      </c>
      <c r="E1546" t="s">
        <v>1816</v>
      </c>
      <c r="F1546" t="s">
        <v>15</v>
      </c>
    </row>
    <row r="1547" spans="1:6" x14ac:dyDescent="0.25">
      <c r="A1547" t="s">
        <v>8891</v>
      </c>
      <c r="B1547">
        <v>1</v>
      </c>
      <c r="C1547" t="s">
        <v>1306</v>
      </c>
      <c r="D1547" t="s">
        <v>7325</v>
      </c>
      <c r="E1547" t="s">
        <v>2710</v>
      </c>
      <c r="F1547" t="s">
        <v>15</v>
      </c>
    </row>
    <row r="1548" spans="1:6" x14ac:dyDescent="0.25">
      <c r="A1548" t="s">
        <v>8892</v>
      </c>
      <c r="B1548">
        <v>1</v>
      </c>
      <c r="C1548" t="s">
        <v>1306</v>
      </c>
      <c r="D1548" t="s">
        <v>7325</v>
      </c>
      <c r="E1548" t="s">
        <v>1835</v>
      </c>
      <c r="F1548" t="s">
        <v>15</v>
      </c>
    </row>
    <row r="1549" spans="1:6" x14ac:dyDescent="0.25">
      <c r="A1549" t="s">
        <v>4642</v>
      </c>
      <c r="B1549">
        <v>1</v>
      </c>
      <c r="C1549" t="s">
        <v>1306</v>
      </c>
      <c r="D1549" t="s">
        <v>7325</v>
      </c>
      <c r="E1549" t="s">
        <v>4642</v>
      </c>
      <c r="F1549" t="s">
        <v>15</v>
      </c>
    </row>
    <row r="1550" spans="1:6" x14ac:dyDescent="0.25">
      <c r="A1550" t="s">
        <v>8893</v>
      </c>
      <c r="B1550">
        <v>1</v>
      </c>
      <c r="C1550" t="s">
        <v>1306</v>
      </c>
      <c r="D1550" t="s">
        <v>7325</v>
      </c>
      <c r="E1550" t="s">
        <v>4642</v>
      </c>
      <c r="F1550" t="s">
        <v>15</v>
      </c>
    </row>
    <row r="1551" spans="1:6" x14ac:dyDescent="0.25">
      <c r="A1551" t="s">
        <v>8894</v>
      </c>
      <c r="B1551">
        <v>1</v>
      </c>
      <c r="C1551" t="s">
        <v>1306</v>
      </c>
      <c r="D1551" t="s">
        <v>7325</v>
      </c>
      <c r="E1551" t="s">
        <v>5288</v>
      </c>
      <c r="F1551" t="s">
        <v>13</v>
      </c>
    </row>
    <row r="1552" spans="1:6" x14ac:dyDescent="0.25">
      <c r="A1552" t="s">
        <v>8895</v>
      </c>
      <c r="B1552">
        <v>1</v>
      </c>
      <c r="C1552" t="s">
        <v>1306</v>
      </c>
      <c r="D1552" t="s">
        <v>7325</v>
      </c>
      <c r="E1552" t="s">
        <v>1626</v>
      </c>
      <c r="F1552" t="s">
        <v>15</v>
      </c>
    </row>
    <row r="1553" spans="1:6" x14ac:dyDescent="0.25">
      <c r="A1553" t="s">
        <v>8896</v>
      </c>
      <c r="B1553">
        <v>1</v>
      </c>
      <c r="C1553" t="s">
        <v>1306</v>
      </c>
      <c r="D1553" t="s">
        <v>7325</v>
      </c>
      <c r="E1553" t="s">
        <v>2825</v>
      </c>
      <c r="F1553" t="s">
        <v>13</v>
      </c>
    </row>
    <row r="1554" spans="1:6" x14ac:dyDescent="0.25">
      <c r="A1554" t="s">
        <v>8897</v>
      </c>
      <c r="B1554">
        <v>1</v>
      </c>
      <c r="C1554" t="s">
        <v>1306</v>
      </c>
      <c r="D1554" t="s">
        <v>7325</v>
      </c>
      <c r="E1554" t="s">
        <v>4972</v>
      </c>
      <c r="F1554" t="s">
        <v>15</v>
      </c>
    </row>
    <row r="1555" spans="1:6" x14ac:dyDescent="0.25">
      <c r="A1555" t="s">
        <v>8898</v>
      </c>
      <c r="B1555">
        <v>1</v>
      </c>
      <c r="C1555" t="s">
        <v>1306</v>
      </c>
      <c r="D1555" t="s">
        <v>7325</v>
      </c>
      <c r="E1555" t="s">
        <v>4972</v>
      </c>
      <c r="F1555" t="s">
        <v>13</v>
      </c>
    </row>
    <row r="1556" spans="1:6" x14ac:dyDescent="0.25">
      <c r="A1556" t="s">
        <v>8899</v>
      </c>
      <c r="B1556">
        <v>1</v>
      </c>
      <c r="C1556" t="s">
        <v>1306</v>
      </c>
      <c r="D1556" t="s">
        <v>7325</v>
      </c>
      <c r="E1556" t="s">
        <v>3865</v>
      </c>
      <c r="F1556" t="s">
        <v>15</v>
      </c>
    </row>
    <row r="1557" spans="1:6" x14ac:dyDescent="0.25">
      <c r="A1557" t="s">
        <v>4001</v>
      </c>
      <c r="B1557">
        <v>1</v>
      </c>
      <c r="C1557" t="s">
        <v>1306</v>
      </c>
      <c r="D1557" t="s">
        <v>7325</v>
      </c>
      <c r="E1557" t="s">
        <v>4001</v>
      </c>
      <c r="F1557" t="s">
        <v>15</v>
      </c>
    </row>
    <row r="1558" spans="1:6" x14ac:dyDescent="0.25">
      <c r="A1558" t="s">
        <v>8900</v>
      </c>
      <c r="B1558">
        <v>1</v>
      </c>
      <c r="C1558" t="s">
        <v>1306</v>
      </c>
      <c r="D1558" t="s">
        <v>7325</v>
      </c>
      <c r="E1558" t="s">
        <v>6346</v>
      </c>
      <c r="F1558" t="s">
        <v>13</v>
      </c>
    </row>
    <row r="1559" spans="1:6" x14ac:dyDescent="0.25">
      <c r="A1559" t="s">
        <v>8901</v>
      </c>
      <c r="B1559">
        <v>1</v>
      </c>
      <c r="C1559" t="s">
        <v>1306</v>
      </c>
      <c r="D1559" t="s">
        <v>7325</v>
      </c>
      <c r="E1559" t="s">
        <v>3767</v>
      </c>
      <c r="F1559" t="s">
        <v>15</v>
      </c>
    </row>
    <row r="1560" spans="1:6" x14ac:dyDescent="0.25">
      <c r="A1560" t="s">
        <v>4092</v>
      </c>
      <c r="B1560">
        <v>1</v>
      </c>
      <c r="C1560" t="s">
        <v>1306</v>
      </c>
      <c r="D1560" t="s">
        <v>7325</v>
      </c>
      <c r="E1560" t="s">
        <v>4092</v>
      </c>
      <c r="F1560" t="s">
        <v>15</v>
      </c>
    </row>
    <row r="1561" spans="1:6" x14ac:dyDescent="0.25">
      <c r="A1561" t="s">
        <v>8902</v>
      </c>
      <c r="B1561">
        <v>1</v>
      </c>
      <c r="C1561" t="s">
        <v>1306</v>
      </c>
      <c r="D1561" t="s">
        <v>7325</v>
      </c>
      <c r="E1561" t="s">
        <v>4092</v>
      </c>
      <c r="F1561" t="s">
        <v>15</v>
      </c>
    </row>
    <row r="1562" spans="1:6" x14ac:dyDescent="0.25">
      <c r="A1562" t="s">
        <v>8903</v>
      </c>
      <c r="B1562">
        <v>1</v>
      </c>
      <c r="C1562" t="s">
        <v>1306</v>
      </c>
      <c r="D1562" t="s">
        <v>7325</v>
      </c>
      <c r="E1562" t="s">
        <v>4092</v>
      </c>
      <c r="F1562" t="s">
        <v>13</v>
      </c>
    </row>
    <row r="1563" spans="1:6" x14ac:dyDescent="0.25">
      <c r="A1563" t="s">
        <v>8904</v>
      </c>
      <c r="B1563">
        <v>1</v>
      </c>
      <c r="C1563" t="s">
        <v>1306</v>
      </c>
      <c r="D1563" t="s">
        <v>7325</v>
      </c>
      <c r="E1563" t="s">
        <v>3743</v>
      </c>
      <c r="F1563" t="s">
        <v>13</v>
      </c>
    </row>
    <row r="1564" spans="1:6" x14ac:dyDescent="0.25">
      <c r="A1564" t="s">
        <v>8905</v>
      </c>
      <c r="B1564">
        <v>1</v>
      </c>
      <c r="C1564" t="s">
        <v>1306</v>
      </c>
      <c r="D1564" t="s">
        <v>7325</v>
      </c>
      <c r="E1564" t="s">
        <v>4732</v>
      </c>
      <c r="F1564" t="s">
        <v>15</v>
      </c>
    </row>
    <row r="1565" spans="1:6" x14ac:dyDescent="0.25">
      <c r="A1565" t="s">
        <v>8906</v>
      </c>
      <c r="B1565">
        <v>1</v>
      </c>
      <c r="C1565" t="s">
        <v>1306</v>
      </c>
      <c r="D1565" t="s">
        <v>7325</v>
      </c>
      <c r="E1565" t="s">
        <v>6444</v>
      </c>
      <c r="F1565" t="s">
        <v>13</v>
      </c>
    </row>
    <row r="1566" spans="1:6" x14ac:dyDescent="0.25">
      <c r="A1566" t="s">
        <v>8907</v>
      </c>
      <c r="B1566">
        <v>1</v>
      </c>
      <c r="C1566" t="s">
        <v>1306</v>
      </c>
      <c r="D1566" t="s">
        <v>7325</v>
      </c>
      <c r="E1566" t="s">
        <v>2869</v>
      </c>
      <c r="F1566" t="s">
        <v>15</v>
      </c>
    </row>
    <row r="1567" spans="1:6" x14ac:dyDescent="0.25">
      <c r="A1567" t="s">
        <v>8908</v>
      </c>
      <c r="B1567">
        <v>1</v>
      </c>
      <c r="C1567" t="s">
        <v>1306</v>
      </c>
      <c r="D1567" t="s">
        <v>7325</v>
      </c>
      <c r="E1567" t="s">
        <v>2481</v>
      </c>
      <c r="F1567" t="s">
        <v>15</v>
      </c>
    </row>
    <row r="1568" spans="1:6" x14ac:dyDescent="0.25">
      <c r="A1568" t="s">
        <v>8909</v>
      </c>
      <c r="B1568">
        <v>1</v>
      </c>
      <c r="C1568" t="s">
        <v>1306</v>
      </c>
      <c r="D1568" t="s">
        <v>7325</v>
      </c>
      <c r="E1568" t="s">
        <v>1883</v>
      </c>
      <c r="F1568" t="s">
        <v>15</v>
      </c>
    </row>
    <row r="1569" spans="1:6" x14ac:dyDescent="0.25">
      <c r="A1569" t="s">
        <v>8910</v>
      </c>
      <c r="B1569">
        <v>1</v>
      </c>
      <c r="C1569" t="s">
        <v>1306</v>
      </c>
      <c r="D1569" t="s">
        <v>7347</v>
      </c>
      <c r="E1569" t="s">
        <v>8910</v>
      </c>
      <c r="F1569" t="s">
        <v>7859</v>
      </c>
    </row>
    <row r="1570" spans="1:6" x14ac:dyDescent="0.25">
      <c r="A1570" t="s">
        <v>8911</v>
      </c>
      <c r="B1570">
        <v>1</v>
      </c>
      <c r="C1570" t="s">
        <v>1306</v>
      </c>
      <c r="D1570" t="s">
        <v>7325</v>
      </c>
      <c r="E1570" t="s">
        <v>1574</v>
      </c>
      <c r="F1570" t="s">
        <v>15</v>
      </c>
    </row>
    <row r="1571" spans="1:6" x14ac:dyDescent="0.25">
      <c r="A1571" t="s">
        <v>8912</v>
      </c>
      <c r="B1571">
        <v>1</v>
      </c>
      <c r="C1571" t="s">
        <v>1306</v>
      </c>
      <c r="D1571" t="s">
        <v>7325</v>
      </c>
      <c r="E1571" t="s">
        <v>2032</v>
      </c>
      <c r="F1571" t="s">
        <v>15</v>
      </c>
    </row>
    <row r="1572" spans="1:6" x14ac:dyDescent="0.25">
      <c r="A1572" t="s">
        <v>8913</v>
      </c>
      <c r="B1572">
        <v>1</v>
      </c>
      <c r="C1572" t="s">
        <v>1306</v>
      </c>
      <c r="D1572" t="s">
        <v>7325</v>
      </c>
      <c r="E1572" t="s">
        <v>8913</v>
      </c>
      <c r="F1572" t="s">
        <v>8034</v>
      </c>
    </row>
    <row r="1573" spans="1:6" x14ac:dyDescent="0.25">
      <c r="A1573" t="s">
        <v>8914</v>
      </c>
      <c r="B1573">
        <v>1</v>
      </c>
      <c r="C1573" t="s">
        <v>1306</v>
      </c>
      <c r="D1573" t="s">
        <v>7325</v>
      </c>
      <c r="E1573" t="s">
        <v>8913</v>
      </c>
      <c r="F1573" t="s">
        <v>15</v>
      </c>
    </row>
    <row r="1574" spans="1:6" x14ac:dyDescent="0.25">
      <c r="A1574" t="s">
        <v>8915</v>
      </c>
      <c r="B1574">
        <v>1</v>
      </c>
      <c r="C1574" t="s">
        <v>1306</v>
      </c>
      <c r="D1574" t="s">
        <v>7325</v>
      </c>
      <c r="E1574" t="s">
        <v>3555</v>
      </c>
      <c r="F1574" t="s">
        <v>15</v>
      </c>
    </row>
    <row r="1575" spans="1:6" x14ac:dyDescent="0.25">
      <c r="A1575" t="s">
        <v>8916</v>
      </c>
      <c r="B1575">
        <v>1</v>
      </c>
      <c r="C1575" t="s">
        <v>1306</v>
      </c>
      <c r="D1575" t="s">
        <v>7325</v>
      </c>
      <c r="E1575" t="s">
        <v>1701</v>
      </c>
      <c r="F1575" t="s">
        <v>15</v>
      </c>
    </row>
    <row r="1576" spans="1:6" x14ac:dyDescent="0.25">
      <c r="A1576" t="s">
        <v>8917</v>
      </c>
      <c r="B1576">
        <v>1</v>
      </c>
      <c r="C1576" t="s">
        <v>1306</v>
      </c>
      <c r="D1576" t="s">
        <v>7325</v>
      </c>
      <c r="E1576" t="s">
        <v>5362</v>
      </c>
      <c r="F1576" t="s">
        <v>13</v>
      </c>
    </row>
    <row r="1577" spans="1:6" x14ac:dyDescent="0.25">
      <c r="A1577" t="s">
        <v>8918</v>
      </c>
      <c r="B1577">
        <v>1</v>
      </c>
      <c r="C1577" t="s">
        <v>1306</v>
      </c>
      <c r="D1577" t="s">
        <v>7325</v>
      </c>
      <c r="E1577" t="s">
        <v>4727</v>
      </c>
      <c r="F1577" t="s">
        <v>15</v>
      </c>
    </row>
    <row r="1578" spans="1:6" x14ac:dyDescent="0.25">
      <c r="A1578" t="s">
        <v>8919</v>
      </c>
      <c r="B1578">
        <v>1</v>
      </c>
      <c r="C1578" t="s">
        <v>1306</v>
      </c>
      <c r="D1578" t="s">
        <v>7325</v>
      </c>
      <c r="E1578" t="s">
        <v>1573</v>
      </c>
      <c r="F1578" t="s">
        <v>15</v>
      </c>
    </row>
    <row r="1579" spans="1:6" x14ac:dyDescent="0.25">
      <c r="A1579" t="s">
        <v>8920</v>
      </c>
      <c r="B1579">
        <v>1</v>
      </c>
      <c r="C1579" t="s">
        <v>1306</v>
      </c>
      <c r="D1579" t="s">
        <v>7325</v>
      </c>
      <c r="E1579" t="s">
        <v>8921</v>
      </c>
      <c r="F1579" t="s">
        <v>15</v>
      </c>
    </row>
    <row r="1580" spans="1:6" x14ac:dyDescent="0.25">
      <c r="A1580" t="s">
        <v>8922</v>
      </c>
      <c r="B1580">
        <v>1</v>
      </c>
      <c r="C1580" t="s">
        <v>1306</v>
      </c>
      <c r="D1580" t="s">
        <v>7325</v>
      </c>
      <c r="E1580" t="s">
        <v>4314</v>
      </c>
      <c r="F1580" t="s">
        <v>15</v>
      </c>
    </row>
    <row r="1581" spans="1:6" x14ac:dyDescent="0.25">
      <c r="A1581" t="s">
        <v>8923</v>
      </c>
      <c r="B1581">
        <v>1</v>
      </c>
      <c r="C1581" t="s">
        <v>1306</v>
      </c>
      <c r="D1581" t="s">
        <v>7325</v>
      </c>
      <c r="E1581" t="s">
        <v>1634</v>
      </c>
      <c r="F1581" t="s">
        <v>15</v>
      </c>
    </row>
    <row r="1582" spans="1:6" x14ac:dyDescent="0.25">
      <c r="A1582" t="s">
        <v>8924</v>
      </c>
      <c r="B1582">
        <v>1</v>
      </c>
      <c r="C1582" t="s">
        <v>1306</v>
      </c>
      <c r="D1582" t="s">
        <v>7325</v>
      </c>
      <c r="E1582" t="s">
        <v>8925</v>
      </c>
      <c r="F1582" t="s">
        <v>15</v>
      </c>
    </row>
    <row r="1583" spans="1:6" x14ac:dyDescent="0.25">
      <c r="A1583" t="s">
        <v>8926</v>
      </c>
      <c r="B1583">
        <v>1</v>
      </c>
      <c r="C1583" t="s">
        <v>1306</v>
      </c>
      <c r="D1583" t="s">
        <v>7325</v>
      </c>
      <c r="E1583" t="s">
        <v>8927</v>
      </c>
      <c r="F1583" t="s">
        <v>15</v>
      </c>
    </row>
    <row r="1584" spans="1:6" x14ac:dyDescent="0.25">
      <c r="A1584" t="s">
        <v>8928</v>
      </c>
      <c r="B1584">
        <v>1</v>
      </c>
      <c r="C1584" t="s">
        <v>1306</v>
      </c>
      <c r="D1584" t="s">
        <v>7325</v>
      </c>
      <c r="E1584" t="s">
        <v>1623</v>
      </c>
      <c r="F1584" t="s">
        <v>15</v>
      </c>
    </row>
    <row r="1585" spans="1:6" x14ac:dyDescent="0.25">
      <c r="A1585" t="s">
        <v>8929</v>
      </c>
      <c r="B1585">
        <v>1</v>
      </c>
      <c r="C1585" t="s">
        <v>1306</v>
      </c>
      <c r="D1585" t="s">
        <v>7325</v>
      </c>
      <c r="E1585" t="s">
        <v>1623</v>
      </c>
      <c r="F1585" t="s">
        <v>13</v>
      </c>
    </row>
    <row r="1586" spans="1:6" x14ac:dyDescent="0.25">
      <c r="A1586" t="s">
        <v>8930</v>
      </c>
      <c r="B1586">
        <v>1</v>
      </c>
      <c r="C1586" t="s">
        <v>1306</v>
      </c>
      <c r="D1586" t="s">
        <v>7325</v>
      </c>
      <c r="E1586" t="s">
        <v>1926</v>
      </c>
      <c r="F1586" t="s">
        <v>15</v>
      </c>
    </row>
    <row r="1587" spans="1:6" x14ac:dyDescent="0.25">
      <c r="A1587" t="s">
        <v>8931</v>
      </c>
      <c r="B1587">
        <v>1</v>
      </c>
      <c r="C1587" t="s">
        <v>1306</v>
      </c>
      <c r="D1587" t="s">
        <v>7325</v>
      </c>
      <c r="E1587" t="s">
        <v>1926</v>
      </c>
      <c r="F1587" t="s">
        <v>13</v>
      </c>
    </row>
    <row r="1588" spans="1:6" x14ac:dyDescent="0.25">
      <c r="A1588" t="s">
        <v>8932</v>
      </c>
      <c r="B1588">
        <v>1</v>
      </c>
      <c r="C1588" t="s">
        <v>1306</v>
      </c>
      <c r="D1588" t="s">
        <v>7325</v>
      </c>
      <c r="E1588" t="s">
        <v>5348</v>
      </c>
      <c r="F1588" t="s">
        <v>13</v>
      </c>
    </row>
    <row r="1589" spans="1:6" x14ac:dyDescent="0.25">
      <c r="A1589" t="s">
        <v>8933</v>
      </c>
      <c r="B1589">
        <v>1</v>
      </c>
      <c r="C1589" t="s">
        <v>1306</v>
      </c>
      <c r="D1589" t="s">
        <v>7325</v>
      </c>
      <c r="E1589" t="s">
        <v>8934</v>
      </c>
      <c r="F1589" t="s">
        <v>15</v>
      </c>
    </row>
    <row r="1590" spans="1:6" x14ac:dyDescent="0.25">
      <c r="A1590" t="s">
        <v>8935</v>
      </c>
      <c r="B1590">
        <v>1</v>
      </c>
      <c r="C1590" t="s">
        <v>1306</v>
      </c>
      <c r="D1590" t="s">
        <v>7325</v>
      </c>
      <c r="E1590" t="s">
        <v>1518</v>
      </c>
      <c r="F1590" t="s">
        <v>15</v>
      </c>
    </row>
    <row r="1591" spans="1:6" x14ac:dyDescent="0.25">
      <c r="A1591" t="s">
        <v>8936</v>
      </c>
      <c r="B1591">
        <v>1</v>
      </c>
      <c r="C1591" t="s">
        <v>1306</v>
      </c>
      <c r="D1591" t="s">
        <v>7325</v>
      </c>
      <c r="E1591" t="s">
        <v>3564</v>
      </c>
      <c r="F1591" t="s">
        <v>15</v>
      </c>
    </row>
    <row r="1592" spans="1:6" x14ac:dyDescent="0.25">
      <c r="A1592" t="s">
        <v>8937</v>
      </c>
      <c r="B1592">
        <v>1</v>
      </c>
      <c r="C1592" t="s">
        <v>1306</v>
      </c>
      <c r="D1592" t="s">
        <v>7325</v>
      </c>
      <c r="E1592" t="s">
        <v>1584</v>
      </c>
      <c r="F1592" t="s">
        <v>15</v>
      </c>
    </row>
    <row r="1593" spans="1:6" x14ac:dyDescent="0.25">
      <c r="A1593" t="s">
        <v>8938</v>
      </c>
      <c r="B1593">
        <v>1</v>
      </c>
      <c r="C1593" t="s">
        <v>1306</v>
      </c>
      <c r="D1593" t="s">
        <v>7325</v>
      </c>
      <c r="E1593" t="s">
        <v>8939</v>
      </c>
      <c r="F1593" t="s">
        <v>15</v>
      </c>
    </row>
    <row r="1594" spans="1:6" x14ac:dyDescent="0.25">
      <c r="A1594" t="s">
        <v>8940</v>
      </c>
      <c r="B1594">
        <v>1</v>
      </c>
      <c r="C1594" t="s">
        <v>1306</v>
      </c>
      <c r="D1594" t="s">
        <v>7325</v>
      </c>
      <c r="E1594" t="s">
        <v>5857</v>
      </c>
      <c r="F1594" t="s">
        <v>13</v>
      </c>
    </row>
    <row r="1595" spans="1:6" x14ac:dyDescent="0.25">
      <c r="A1595" t="s">
        <v>8941</v>
      </c>
      <c r="B1595">
        <v>1</v>
      </c>
      <c r="C1595" t="s">
        <v>1306</v>
      </c>
      <c r="D1595" t="s">
        <v>7325</v>
      </c>
      <c r="E1595" t="s">
        <v>1920</v>
      </c>
      <c r="F1595" t="s">
        <v>15</v>
      </c>
    </row>
    <row r="1596" spans="1:6" x14ac:dyDescent="0.25">
      <c r="A1596" t="s">
        <v>8942</v>
      </c>
      <c r="B1596">
        <v>1</v>
      </c>
      <c r="C1596" t="s">
        <v>1306</v>
      </c>
      <c r="D1596" t="s">
        <v>7325</v>
      </c>
      <c r="E1596" t="s">
        <v>1436</v>
      </c>
      <c r="F1596" t="s">
        <v>15</v>
      </c>
    </row>
    <row r="1597" spans="1:6" x14ac:dyDescent="0.25">
      <c r="A1597" t="s">
        <v>8943</v>
      </c>
      <c r="B1597">
        <v>1</v>
      </c>
      <c r="C1597" t="s">
        <v>1306</v>
      </c>
      <c r="D1597" t="s">
        <v>7325</v>
      </c>
      <c r="E1597" t="s">
        <v>4575</v>
      </c>
      <c r="F1597" t="s">
        <v>15</v>
      </c>
    </row>
    <row r="1598" spans="1:6" x14ac:dyDescent="0.25">
      <c r="A1598" t="s">
        <v>8944</v>
      </c>
      <c r="B1598">
        <v>1</v>
      </c>
      <c r="C1598" t="s">
        <v>1306</v>
      </c>
      <c r="D1598" t="s">
        <v>7325</v>
      </c>
      <c r="E1598" t="s">
        <v>6067</v>
      </c>
      <c r="F1598" t="s">
        <v>15</v>
      </c>
    </row>
    <row r="1599" spans="1:6" x14ac:dyDescent="0.25">
      <c r="A1599" t="s">
        <v>8945</v>
      </c>
      <c r="B1599">
        <v>1</v>
      </c>
      <c r="C1599" t="s">
        <v>1306</v>
      </c>
      <c r="D1599" t="s">
        <v>7325</v>
      </c>
      <c r="E1599" t="s">
        <v>6067</v>
      </c>
      <c r="F1599" t="s">
        <v>13</v>
      </c>
    </row>
    <row r="1600" spans="1:6" x14ac:dyDescent="0.25">
      <c r="A1600" t="s">
        <v>8946</v>
      </c>
      <c r="B1600">
        <v>1</v>
      </c>
      <c r="C1600" t="s">
        <v>1306</v>
      </c>
      <c r="D1600" t="s">
        <v>7325</v>
      </c>
      <c r="E1600" t="s">
        <v>8947</v>
      </c>
      <c r="F1600" t="s">
        <v>15</v>
      </c>
    </row>
    <row r="1601" spans="1:6" x14ac:dyDescent="0.25">
      <c r="A1601" t="s">
        <v>8948</v>
      </c>
      <c r="B1601">
        <v>1</v>
      </c>
      <c r="C1601" t="s">
        <v>1306</v>
      </c>
      <c r="D1601" t="s">
        <v>7325</v>
      </c>
      <c r="E1601" t="s">
        <v>8949</v>
      </c>
      <c r="F1601" t="s">
        <v>15</v>
      </c>
    </row>
    <row r="1602" spans="1:6" x14ac:dyDescent="0.25">
      <c r="A1602" t="s">
        <v>8950</v>
      </c>
      <c r="B1602">
        <v>1</v>
      </c>
      <c r="C1602" t="s">
        <v>1306</v>
      </c>
      <c r="D1602" t="s">
        <v>7325</v>
      </c>
      <c r="E1602" t="s">
        <v>3765</v>
      </c>
      <c r="F1602" t="s">
        <v>15</v>
      </c>
    </row>
    <row r="1603" spans="1:6" x14ac:dyDescent="0.25">
      <c r="A1603" t="s">
        <v>8951</v>
      </c>
      <c r="B1603">
        <v>1</v>
      </c>
      <c r="C1603" t="s">
        <v>1306</v>
      </c>
      <c r="D1603" t="s">
        <v>7325</v>
      </c>
      <c r="E1603" t="s">
        <v>8952</v>
      </c>
      <c r="F1603" t="s">
        <v>15</v>
      </c>
    </row>
    <row r="1604" spans="1:6" x14ac:dyDescent="0.25">
      <c r="A1604" t="s">
        <v>8953</v>
      </c>
      <c r="B1604">
        <v>1</v>
      </c>
      <c r="C1604" t="s">
        <v>1306</v>
      </c>
      <c r="D1604" t="s">
        <v>7325</v>
      </c>
      <c r="E1604" t="s">
        <v>5269</v>
      </c>
      <c r="F1604" t="s">
        <v>15</v>
      </c>
    </row>
    <row r="1605" spans="1:6" x14ac:dyDescent="0.25">
      <c r="A1605" t="s">
        <v>8954</v>
      </c>
      <c r="B1605">
        <v>1</v>
      </c>
      <c r="C1605" t="s">
        <v>1306</v>
      </c>
      <c r="D1605" t="s">
        <v>7325</v>
      </c>
      <c r="E1605" t="s">
        <v>5723</v>
      </c>
      <c r="F1605" t="s">
        <v>13</v>
      </c>
    </row>
    <row r="1606" spans="1:6" x14ac:dyDescent="0.25">
      <c r="A1606" t="s">
        <v>8955</v>
      </c>
      <c r="B1606">
        <v>1</v>
      </c>
      <c r="C1606" t="s">
        <v>1306</v>
      </c>
      <c r="D1606" t="s">
        <v>7325</v>
      </c>
      <c r="E1606" t="s">
        <v>6435</v>
      </c>
      <c r="F1606" t="s">
        <v>13</v>
      </c>
    </row>
    <row r="1607" spans="1:6" x14ac:dyDescent="0.25">
      <c r="A1607" t="s">
        <v>8956</v>
      </c>
      <c r="B1607">
        <v>1</v>
      </c>
      <c r="C1607" t="s">
        <v>1306</v>
      </c>
      <c r="D1607" t="s">
        <v>7325</v>
      </c>
      <c r="E1607" t="s">
        <v>5926</v>
      </c>
      <c r="F1607" t="s">
        <v>13</v>
      </c>
    </row>
    <row r="1608" spans="1:6" x14ac:dyDescent="0.25">
      <c r="A1608" t="s">
        <v>8957</v>
      </c>
      <c r="B1608">
        <v>1</v>
      </c>
      <c r="C1608" t="s">
        <v>1306</v>
      </c>
      <c r="D1608" t="s">
        <v>7325</v>
      </c>
      <c r="E1608" t="s">
        <v>2525</v>
      </c>
      <c r="F1608" t="s">
        <v>15</v>
      </c>
    </row>
    <row r="1609" spans="1:6" x14ac:dyDescent="0.25">
      <c r="A1609" t="s">
        <v>8958</v>
      </c>
      <c r="B1609">
        <v>1</v>
      </c>
      <c r="C1609" t="s">
        <v>1306</v>
      </c>
      <c r="D1609" t="s">
        <v>7325</v>
      </c>
      <c r="E1609" t="s">
        <v>2525</v>
      </c>
      <c r="F1609" t="s">
        <v>13</v>
      </c>
    </row>
    <row r="1610" spans="1:6" x14ac:dyDescent="0.25">
      <c r="A1610" t="s">
        <v>8959</v>
      </c>
      <c r="B1610">
        <v>1</v>
      </c>
      <c r="C1610" t="s">
        <v>1306</v>
      </c>
      <c r="D1610" t="s">
        <v>7325</v>
      </c>
      <c r="E1610" t="s">
        <v>3376</v>
      </c>
      <c r="F1610" t="s">
        <v>15</v>
      </c>
    </row>
    <row r="1611" spans="1:6" x14ac:dyDescent="0.25">
      <c r="A1611" t="s">
        <v>8960</v>
      </c>
      <c r="B1611">
        <v>1</v>
      </c>
      <c r="C1611" t="s">
        <v>1306</v>
      </c>
      <c r="D1611" t="s">
        <v>7325</v>
      </c>
      <c r="E1611" t="s">
        <v>3376</v>
      </c>
      <c r="F1611" t="s">
        <v>13</v>
      </c>
    </row>
    <row r="1612" spans="1:6" x14ac:dyDescent="0.25">
      <c r="A1612" t="s">
        <v>8961</v>
      </c>
      <c r="B1612">
        <v>1</v>
      </c>
      <c r="C1612" t="s">
        <v>1306</v>
      </c>
      <c r="D1612" t="s">
        <v>7325</v>
      </c>
      <c r="E1612" t="s">
        <v>4181</v>
      </c>
      <c r="F1612" t="s">
        <v>13</v>
      </c>
    </row>
    <row r="1613" spans="1:6" x14ac:dyDescent="0.25">
      <c r="A1613" t="s">
        <v>8962</v>
      </c>
      <c r="B1613">
        <v>1</v>
      </c>
      <c r="C1613" t="s">
        <v>1306</v>
      </c>
      <c r="D1613" t="s">
        <v>7325</v>
      </c>
      <c r="E1613" t="s">
        <v>4921</v>
      </c>
      <c r="F1613" t="s">
        <v>15</v>
      </c>
    </row>
    <row r="1614" spans="1:6" x14ac:dyDescent="0.25">
      <c r="A1614" t="s">
        <v>8963</v>
      </c>
      <c r="B1614">
        <v>1</v>
      </c>
      <c r="C1614" t="s">
        <v>1306</v>
      </c>
      <c r="D1614" t="s">
        <v>7325</v>
      </c>
      <c r="E1614" t="s">
        <v>4921</v>
      </c>
      <c r="F1614" t="s">
        <v>13</v>
      </c>
    </row>
    <row r="1615" spans="1:6" x14ac:dyDescent="0.25">
      <c r="A1615" t="s">
        <v>8964</v>
      </c>
      <c r="B1615">
        <v>1</v>
      </c>
      <c r="C1615" t="s">
        <v>1306</v>
      </c>
      <c r="D1615" t="s">
        <v>7325</v>
      </c>
      <c r="E1615" t="s">
        <v>4467</v>
      </c>
      <c r="F1615" t="s">
        <v>15</v>
      </c>
    </row>
    <row r="1616" spans="1:6" x14ac:dyDescent="0.25">
      <c r="A1616" t="s">
        <v>8965</v>
      </c>
      <c r="B1616">
        <v>1</v>
      </c>
      <c r="C1616" t="s">
        <v>1306</v>
      </c>
      <c r="D1616" t="s">
        <v>7325</v>
      </c>
      <c r="E1616" t="s">
        <v>1410</v>
      </c>
      <c r="F1616" t="s">
        <v>13</v>
      </c>
    </row>
    <row r="1617" spans="1:6" x14ac:dyDescent="0.25">
      <c r="A1617" t="s">
        <v>8966</v>
      </c>
      <c r="B1617">
        <v>1</v>
      </c>
      <c r="C1617" t="s">
        <v>1306</v>
      </c>
      <c r="D1617" t="s">
        <v>7325</v>
      </c>
      <c r="E1617" t="s">
        <v>6090</v>
      </c>
      <c r="F1617" t="s">
        <v>13</v>
      </c>
    </row>
    <row r="1618" spans="1:6" x14ac:dyDescent="0.25">
      <c r="A1618" t="s">
        <v>8967</v>
      </c>
      <c r="B1618">
        <v>1</v>
      </c>
      <c r="C1618" t="s">
        <v>1306</v>
      </c>
      <c r="D1618" t="s">
        <v>7325</v>
      </c>
      <c r="E1618" t="s">
        <v>6267</v>
      </c>
      <c r="F1618" t="s">
        <v>13</v>
      </c>
    </row>
    <row r="1619" spans="1:6" x14ac:dyDescent="0.25">
      <c r="A1619" t="s">
        <v>8968</v>
      </c>
      <c r="B1619">
        <v>1</v>
      </c>
      <c r="C1619" t="s">
        <v>1306</v>
      </c>
      <c r="D1619" t="s">
        <v>7325</v>
      </c>
      <c r="E1619" t="s">
        <v>2823</v>
      </c>
      <c r="F1619" t="s">
        <v>15</v>
      </c>
    </row>
    <row r="1620" spans="1:6" x14ac:dyDescent="0.25">
      <c r="A1620" t="s">
        <v>8969</v>
      </c>
      <c r="B1620">
        <v>1</v>
      </c>
      <c r="C1620" t="s">
        <v>1306</v>
      </c>
      <c r="D1620" t="s">
        <v>7325</v>
      </c>
      <c r="E1620" t="s">
        <v>5346</v>
      </c>
      <c r="F1620" t="s">
        <v>15</v>
      </c>
    </row>
    <row r="1621" spans="1:6" x14ac:dyDescent="0.25">
      <c r="A1621" t="s">
        <v>8970</v>
      </c>
      <c r="B1621">
        <v>1</v>
      </c>
      <c r="C1621" t="s">
        <v>1306</v>
      </c>
      <c r="D1621" t="s">
        <v>7325</v>
      </c>
      <c r="E1621" t="s">
        <v>3995</v>
      </c>
      <c r="F1621" t="s">
        <v>15</v>
      </c>
    </row>
    <row r="1622" spans="1:6" x14ac:dyDescent="0.25">
      <c r="A1622" t="s">
        <v>8971</v>
      </c>
      <c r="B1622">
        <v>1</v>
      </c>
      <c r="C1622" t="s">
        <v>1306</v>
      </c>
      <c r="D1622" t="s">
        <v>7325</v>
      </c>
      <c r="E1622" t="s">
        <v>6180</v>
      </c>
      <c r="F1622" t="s">
        <v>13</v>
      </c>
    </row>
    <row r="1623" spans="1:6" x14ac:dyDescent="0.25">
      <c r="A1623" t="s">
        <v>8972</v>
      </c>
      <c r="B1623">
        <v>1</v>
      </c>
      <c r="C1623" t="s">
        <v>1306</v>
      </c>
      <c r="D1623" t="s">
        <v>7325</v>
      </c>
      <c r="E1623" t="s">
        <v>2821</v>
      </c>
      <c r="F1623" t="s">
        <v>13</v>
      </c>
    </row>
    <row r="1624" spans="1:6" x14ac:dyDescent="0.25">
      <c r="A1624" t="s">
        <v>8973</v>
      </c>
      <c r="B1624">
        <v>1</v>
      </c>
      <c r="C1624" t="s">
        <v>1306</v>
      </c>
      <c r="D1624" t="s">
        <v>7325</v>
      </c>
      <c r="E1624" t="s">
        <v>2816</v>
      </c>
      <c r="F1624" t="s">
        <v>15</v>
      </c>
    </row>
    <row r="1625" spans="1:6" x14ac:dyDescent="0.25">
      <c r="A1625" t="s">
        <v>8974</v>
      </c>
      <c r="B1625">
        <v>1</v>
      </c>
      <c r="C1625" t="s">
        <v>1306</v>
      </c>
      <c r="D1625" t="s">
        <v>7325</v>
      </c>
      <c r="E1625" t="s">
        <v>6094</v>
      </c>
      <c r="F1625" t="s">
        <v>13</v>
      </c>
    </row>
    <row r="1626" spans="1:6" x14ac:dyDescent="0.25">
      <c r="A1626" t="s">
        <v>8975</v>
      </c>
      <c r="B1626">
        <v>1</v>
      </c>
      <c r="C1626" t="s">
        <v>1306</v>
      </c>
      <c r="D1626" t="s">
        <v>7325</v>
      </c>
      <c r="E1626" t="s">
        <v>6210</v>
      </c>
      <c r="F1626" t="s">
        <v>13</v>
      </c>
    </row>
    <row r="1627" spans="1:6" x14ac:dyDescent="0.25">
      <c r="A1627" t="s">
        <v>8976</v>
      </c>
      <c r="B1627">
        <v>1</v>
      </c>
      <c r="C1627" t="s">
        <v>1306</v>
      </c>
      <c r="D1627" t="s">
        <v>7325</v>
      </c>
      <c r="E1627" t="s">
        <v>4193</v>
      </c>
      <c r="F1627" t="s">
        <v>15</v>
      </c>
    </row>
    <row r="1628" spans="1:6" x14ac:dyDescent="0.25">
      <c r="A1628" t="s">
        <v>8977</v>
      </c>
      <c r="B1628">
        <v>1</v>
      </c>
      <c r="C1628" t="s">
        <v>1306</v>
      </c>
      <c r="D1628" t="s">
        <v>7325</v>
      </c>
      <c r="E1628" t="s">
        <v>4486</v>
      </c>
      <c r="F1628" t="s">
        <v>15</v>
      </c>
    </row>
    <row r="1629" spans="1:6" x14ac:dyDescent="0.25">
      <c r="A1629" t="s">
        <v>8978</v>
      </c>
      <c r="B1629">
        <v>1</v>
      </c>
      <c r="C1629" t="s">
        <v>1306</v>
      </c>
      <c r="D1629" t="s">
        <v>7325</v>
      </c>
      <c r="E1629" t="s">
        <v>6211</v>
      </c>
      <c r="F1629" t="s">
        <v>13</v>
      </c>
    </row>
    <row r="1630" spans="1:6" x14ac:dyDescent="0.25">
      <c r="A1630" t="s">
        <v>8979</v>
      </c>
      <c r="B1630">
        <v>1</v>
      </c>
      <c r="C1630" t="s">
        <v>1306</v>
      </c>
      <c r="D1630" t="s">
        <v>7325</v>
      </c>
      <c r="E1630" t="s">
        <v>8980</v>
      </c>
      <c r="F1630" t="s">
        <v>15</v>
      </c>
    </row>
    <row r="1631" spans="1:6" x14ac:dyDescent="0.25">
      <c r="A1631" t="s">
        <v>8981</v>
      </c>
      <c r="B1631">
        <v>1</v>
      </c>
      <c r="C1631" t="s">
        <v>1306</v>
      </c>
      <c r="D1631" t="s">
        <v>7325</v>
      </c>
      <c r="E1631" t="s">
        <v>3984</v>
      </c>
      <c r="F1631" t="s">
        <v>15</v>
      </c>
    </row>
    <row r="1632" spans="1:6" x14ac:dyDescent="0.25">
      <c r="A1632" t="s">
        <v>8982</v>
      </c>
      <c r="B1632">
        <v>1</v>
      </c>
      <c r="C1632" t="s">
        <v>1306</v>
      </c>
      <c r="D1632" t="s">
        <v>7325</v>
      </c>
      <c r="E1632" t="s">
        <v>4710</v>
      </c>
      <c r="F1632" t="s">
        <v>13</v>
      </c>
    </row>
    <row r="1633" spans="1:6" x14ac:dyDescent="0.25">
      <c r="A1633" t="s">
        <v>8983</v>
      </c>
      <c r="B1633">
        <v>1</v>
      </c>
      <c r="C1633" t="s">
        <v>1306</v>
      </c>
      <c r="D1633" t="s">
        <v>7325</v>
      </c>
      <c r="E1633" t="s">
        <v>5387</v>
      </c>
      <c r="F1633" t="s">
        <v>15</v>
      </c>
    </row>
    <row r="1634" spans="1:6" x14ac:dyDescent="0.25">
      <c r="A1634" t="s">
        <v>8984</v>
      </c>
      <c r="B1634">
        <v>1</v>
      </c>
      <c r="C1634" t="s">
        <v>1306</v>
      </c>
      <c r="D1634" t="s">
        <v>7325</v>
      </c>
      <c r="E1634" t="s">
        <v>5387</v>
      </c>
      <c r="F1634" t="s">
        <v>13</v>
      </c>
    </row>
    <row r="1635" spans="1:6" x14ac:dyDescent="0.25">
      <c r="A1635" t="s">
        <v>8985</v>
      </c>
      <c r="B1635">
        <v>1</v>
      </c>
      <c r="C1635" t="s">
        <v>1306</v>
      </c>
      <c r="D1635" t="s">
        <v>7325</v>
      </c>
      <c r="E1635" t="s">
        <v>2995</v>
      </c>
      <c r="F1635" t="s">
        <v>13</v>
      </c>
    </row>
    <row r="1636" spans="1:6" x14ac:dyDescent="0.25">
      <c r="A1636" t="s">
        <v>8986</v>
      </c>
      <c r="B1636">
        <v>1</v>
      </c>
      <c r="C1636" t="s">
        <v>1306</v>
      </c>
      <c r="D1636" t="s">
        <v>7325</v>
      </c>
      <c r="E1636" t="s">
        <v>2991</v>
      </c>
      <c r="F1636" t="s">
        <v>15</v>
      </c>
    </row>
    <row r="1637" spans="1:6" x14ac:dyDescent="0.25">
      <c r="A1637" t="s">
        <v>8987</v>
      </c>
      <c r="B1637">
        <v>1</v>
      </c>
      <c r="C1637" t="s">
        <v>1306</v>
      </c>
      <c r="D1637" t="s">
        <v>7325</v>
      </c>
      <c r="E1637" t="s">
        <v>2991</v>
      </c>
      <c r="F1637" t="s">
        <v>13</v>
      </c>
    </row>
    <row r="1638" spans="1:6" x14ac:dyDescent="0.25">
      <c r="A1638" t="s">
        <v>8988</v>
      </c>
      <c r="B1638">
        <v>1</v>
      </c>
      <c r="C1638" t="s">
        <v>1306</v>
      </c>
      <c r="D1638" t="s">
        <v>7325</v>
      </c>
      <c r="E1638" t="s">
        <v>3367</v>
      </c>
      <c r="F1638" t="s">
        <v>15</v>
      </c>
    </row>
    <row r="1639" spans="1:6" x14ac:dyDescent="0.25">
      <c r="A1639" t="s">
        <v>8989</v>
      </c>
      <c r="B1639">
        <v>1</v>
      </c>
      <c r="C1639" t="s">
        <v>1306</v>
      </c>
      <c r="D1639" t="s">
        <v>7325</v>
      </c>
      <c r="E1639" t="s">
        <v>5805</v>
      </c>
      <c r="F1639" t="s">
        <v>13</v>
      </c>
    </row>
    <row r="1640" spans="1:6" x14ac:dyDescent="0.25">
      <c r="A1640" t="s">
        <v>8990</v>
      </c>
      <c r="B1640">
        <v>1</v>
      </c>
      <c r="C1640" t="s">
        <v>1306</v>
      </c>
      <c r="D1640" t="s">
        <v>7325</v>
      </c>
      <c r="E1640" t="s">
        <v>6159</v>
      </c>
      <c r="F1640" t="s">
        <v>13</v>
      </c>
    </row>
    <row r="1641" spans="1:6" x14ac:dyDescent="0.25">
      <c r="A1641" t="s">
        <v>8991</v>
      </c>
      <c r="B1641">
        <v>1</v>
      </c>
      <c r="C1641" t="s">
        <v>1306</v>
      </c>
      <c r="D1641" t="s">
        <v>7325</v>
      </c>
      <c r="E1641" t="s">
        <v>6191</v>
      </c>
      <c r="F1641" t="s">
        <v>13</v>
      </c>
    </row>
    <row r="1642" spans="1:6" x14ac:dyDescent="0.25">
      <c r="A1642" t="s">
        <v>8992</v>
      </c>
      <c r="B1642">
        <v>1</v>
      </c>
      <c r="C1642" t="s">
        <v>1306</v>
      </c>
      <c r="D1642" t="s">
        <v>7325</v>
      </c>
      <c r="E1642" t="s">
        <v>6144</v>
      </c>
      <c r="F1642" t="s">
        <v>13</v>
      </c>
    </row>
    <row r="1643" spans="1:6" x14ac:dyDescent="0.25">
      <c r="A1643" t="s">
        <v>8993</v>
      </c>
      <c r="B1643">
        <v>1</v>
      </c>
      <c r="C1643" t="s">
        <v>1306</v>
      </c>
      <c r="D1643" t="s">
        <v>7325</v>
      </c>
      <c r="E1643" t="s">
        <v>3552</v>
      </c>
      <c r="F1643" t="s">
        <v>15</v>
      </c>
    </row>
    <row r="1644" spans="1:6" x14ac:dyDescent="0.25">
      <c r="A1644" t="s">
        <v>8994</v>
      </c>
      <c r="B1644">
        <v>1</v>
      </c>
      <c r="C1644" t="s">
        <v>1306</v>
      </c>
      <c r="D1644" t="s">
        <v>7325</v>
      </c>
      <c r="E1644" t="s">
        <v>3454</v>
      </c>
      <c r="F1644" t="s">
        <v>15</v>
      </c>
    </row>
    <row r="1645" spans="1:6" x14ac:dyDescent="0.25">
      <c r="A1645" t="s">
        <v>8995</v>
      </c>
      <c r="B1645">
        <v>1</v>
      </c>
      <c r="C1645" t="s">
        <v>1306</v>
      </c>
      <c r="D1645" t="s">
        <v>7325</v>
      </c>
      <c r="E1645" t="s">
        <v>4214</v>
      </c>
      <c r="F1645" t="s">
        <v>15</v>
      </c>
    </row>
    <row r="1646" spans="1:6" x14ac:dyDescent="0.25">
      <c r="A1646" t="s">
        <v>8996</v>
      </c>
      <c r="B1646">
        <v>1</v>
      </c>
      <c r="C1646" t="s">
        <v>1306</v>
      </c>
      <c r="D1646" t="s">
        <v>7325</v>
      </c>
      <c r="E1646" t="s">
        <v>4214</v>
      </c>
      <c r="F1646" t="s">
        <v>13</v>
      </c>
    </row>
    <row r="1647" spans="1:6" x14ac:dyDescent="0.25">
      <c r="A1647" t="s">
        <v>8997</v>
      </c>
      <c r="B1647">
        <v>1</v>
      </c>
      <c r="C1647" t="s">
        <v>1306</v>
      </c>
      <c r="D1647" t="s">
        <v>7325</v>
      </c>
      <c r="E1647" t="s">
        <v>4334</v>
      </c>
      <c r="F1647" t="s">
        <v>15</v>
      </c>
    </row>
    <row r="1648" spans="1:6" x14ac:dyDescent="0.25">
      <c r="A1648" t="s">
        <v>8998</v>
      </c>
      <c r="B1648">
        <v>1</v>
      </c>
      <c r="C1648" t="s">
        <v>1306</v>
      </c>
      <c r="D1648" t="s">
        <v>7325</v>
      </c>
      <c r="E1648" t="s">
        <v>4334</v>
      </c>
      <c r="F1648" t="s">
        <v>13</v>
      </c>
    </row>
    <row r="1649" spans="1:6" x14ac:dyDescent="0.25">
      <c r="A1649" t="s">
        <v>8999</v>
      </c>
      <c r="B1649">
        <v>1</v>
      </c>
      <c r="C1649" t="s">
        <v>1306</v>
      </c>
      <c r="D1649" t="s">
        <v>7325</v>
      </c>
      <c r="E1649" t="s">
        <v>4182</v>
      </c>
      <c r="F1649" t="s">
        <v>15</v>
      </c>
    </row>
    <row r="1650" spans="1:6" x14ac:dyDescent="0.25">
      <c r="A1650" t="s">
        <v>9000</v>
      </c>
      <c r="B1650">
        <v>1</v>
      </c>
      <c r="C1650" t="s">
        <v>1306</v>
      </c>
      <c r="D1650" t="s">
        <v>7325</v>
      </c>
      <c r="E1650" t="s">
        <v>5775</v>
      </c>
      <c r="F1650" t="s">
        <v>13</v>
      </c>
    </row>
    <row r="1651" spans="1:6" x14ac:dyDescent="0.25">
      <c r="A1651" t="s">
        <v>9001</v>
      </c>
      <c r="B1651">
        <v>1</v>
      </c>
      <c r="C1651" t="s">
        <v>1306</v>
      </c>
      <c r="D1651" t="s">
        <v>7325</v>
      </c>
      <c r="E1651" t="s">
        <v>1558</v>
      </c>
      <c r="F1651" t="s">
        <v>13</v>
      </c>
    </row>
    <row r="1652" spans="1:6" x14ac:dyDescent="0.25">
      <c r="A1652" t="s">
        <v>9002</v>
      </c>
      <c r="B1652">
        <v>1</v>
      </c>
      <c r="C1652" t="s">
        <v>1306</v>
      </c>
      <c r="D1652" t="s">
        <v>7325</v>
      </c>
      <c r="E1652" t="s">
        <v>2999</v>
      </c>
      <c r="F1652" t="s">
        <v>15</v>
      </c>
    </row>
    <row r="1653" spans="1:6" x14ac:dyDescent="0.25">
      <c r="A1653" t="s">
        <v>9003</v>
      </c>
      <c r="B1653">
        <v>1</v>
      </c>
      <c r="C1653" t="s">
        <v>1306</v>
      </c>
      <c r="D1653" t="s">
        <v>7325</v>
      </c>
      <c r="E1653" t="s">
        <v>2999</v>
      </c>
      <c r="F1653" t="s">
        <v>13</v>
      </c>
    </row>
    <row r="1654" spans="1:6" x14ac:dyDescent="0.25">
      <c r="A1654" t="s">
        <v>9004</v>
      </c>
      <c r="B1654">
        <v>1</v>
      </c>
      <c r="C1654" t="s">
        <v>1306</v>
      </c>
      <c r="D1654" t="s">
        <v>7325</v>
      </c>
      <c r="E1654" t="s">
        <v>6388</v>
      </c>
      <c r="F1654" t="s">
        <v>13</v>
      </c>
    </row>
    <row r="1655" spans="1:6" x14ac:dyDescent="0.25">
      <c r="A1655" t="s">
        <v>9005</v>
      </c>
      <c r="B1655">
        <v>1</v>
      </c>
      <c r="C1655" t="s">
        <v>1306</v>
      </c>
      <c r="D1655" t="s">
        <v>7325</v>
      </c>
      <c r="E1655" t="s">
        <v>4082</v>
      </c>
      <c r="F1655" t="s">
        <v>9006</v>
      </c>
    </row>
    <row r="1656" spans="1:6" x14ac:dyDescent="0.25">
      <c r="A1656" t="s">
        <v>9007</v>
      </c>
      <c r="B1656">
        <v>1</v>
      </c>
      <c r="C1656" t="s">
        <v>1306</v>
      </c>
      <c r="D1656" t="s">
        <v>7325</v>
      </c>
      <c r="E1656" t="s">
        <v>4965</v>
      </c>
      <c r="F1656" t="s">
        <v>13</v>
      </c>
    </row>
    <row r="1657" spans="1:6" x14ac:dyDescent="0.25">
      <c r="A1657" t="s">
        <v>9008</v>
      </c>
      <c r="B1657">
        <v>1</v>
      </c>
      <c r="C1657" t="s">
        <v>1306</v>
      </c>
      <c r="D1657" t="s">
        <v>7325</v>
      </c>
      <c r="E1657" t="s">
        <v>6135</v>
      </c>
      <c r="F1657" t="s">
        <v>13</v>
      </c>
    </row>
    <row r="1658" spans="1:6" x14ac:dyDescent="0.25">
      <c r="A1658" t="s">
        <v>9009</v>
      </c>
      <c r="B1658">
        <v>1</v>
      </c>
      <c r="C1658" t="s">
        <v>1306</v>
      </c>
      <c r="D1658" t="s">
        <v>7325</v>
      </c>
      <c r="E1658" t="s">
        <v>2122</v>
      </c>
      <c r="F1658" t="s">
        <v>13</v>
      </c>
    </row>
    <row r="1659" spans="1:6" x14ac:dyDescent="0.25">
      <c r="A1659" t="s">
        <v>9010</v>
      </c>
      <c r="B1659">
        <v>1</v>
      </c>
      <c r="C1659" t="s">
        <v>1306</v>
      </c>
      <c r="D1659" t="s">
        <v>7325</v>
      </c>
      <c r="E1659" t="s">
        <v>4017</v>
      </c>
      <c r="F1659" t="s">
        <v>15</v>
      </c>
    </row>
    <row r="1660" spans="1:6" x14ac:dyDescent="0.25">
      <c r="A1660" t="s">
        <v>9011</v>
      </c>
      <c r="B1660">
        <v>1</v>
      </c>
      <c r="C1660" t="s">
        <v>1306</v>
      </c>
      <c r="D1660" t="s">
        <v>7325</v>
      </c>
      <c r="E1660" t="s">
        <v>5970</v>
      </c>
      <c r="F1660" t="s">
        <v>13</v>
      </c>
    </row>
    <row r="1661" spans="1:6" x14ac:dyDescent="0.25">
      <c r="A1661" t="s">
        <v>9012</v>
      </c>
      <c r="B1661">
        <v>1</v>
      </c>
      <c r="C1661" t="s">
        <v>1306</v>
      </c>
      <c r="D1661" t="s">
        <v>7325</v>
      </c>
      <c r="E1661" t="s">
        <v>5955</v>
      </c>
      <c r="F1661" t="s">
        <v>13</v>
      </c>
    </row>
    <row r="1662" spans="1:6" x14ac:dyDescent="0.25">
      <c r="A1662" t="s">
        <v>9013</v>
      </c>
      <c r="B1662">
        <v>1</v>
      </c>
      <c r="C1662" t="s">
        <v>1306</v>
      </c>
      <c r="D1662" t="s">
        <v>7325</v>
      </c>
      <c r="E1662" t="s">
        <v>5975</v>
      </c>
      <c r="F1662" t="s">
        <v>13</v>
      </c>
    </row>
    <row r="1663" spans="1:6" x14ac:dyDescent="0.25">
      <c r="A1663" t="s">
        <v>9014</v>
      </c>
      <c r="B1663">
        <v>1</v>
      </c>
      <c r="C1663" t="s">
        <v>1306</v>
      </c>
      <c r="D1663" t="s">
        <v>7325</v>
      </c>
      <c r="E1663" t="s">
        <v>4278</v>
      </c>
      <c r="F1663" t="s">
        <v>13</v>
      </c>
    </row>
    <row r="1664" spans="1:6" x14ac:dyDescent="0.25">
      <c r="A1664" t="s">
        <v>9015</v>
      </c>
      <c r="B1664">
        <v>1</v>
      </c>
      <c r="C1664" t="s">
        <v>1306</v>
      </c>
      <c r="D1664" t="s">
        <v>7325</v>
      </c>
      <c r="E1664" t="s">
        <v>4177</v>
      </c>
      <c r="F1664" t="s">
        <v>15</v>
      </c>
    </row>
    <row r="1665" spans="1:6" x14ac:dyDescent="0.25">
      <c r="A1665" t="s">
        <v>9016</v>
      </c>
      <c r="B1665">
        <v>1</v>
      </c>
      <c r="C1665" t="s">
        <v>1306</v>
      </c>
      <c r="D1665" t="s">
        <v>7325</v>
      </c>
      <c r="E1665" t="s">
        <v>9017</v>
      </c>
      <c r="F1665" t="s">
        <v>15</v>
      </c>
    </row>
    <row r="1666" spans="1:6" x14ac:dyDescent="0.25">
      <c r="A1666" t="s">
        <v>9018</v>
      </c>
      <c r="B1666">
        <v>1</v>
      </c>
      <c r="C1666" t="s">
        <v>1306</v>
      </c>
      <c r="D1666" t="s">
        <v>7325</v>
      </c>
      <c r="E1666" t="s">
        <v>4801</v>
      </c>
      <c r="F1666" t="s">
        <v>13</v>
      </c>
    </row>
    <row r="1667" spans="1:6" x14ac:dyDescent="0.25">
      <c r="A1667" t="s">
        <v>9019</v>
      </c>
      <c r="B1667">
        <v>1</v>
      </c>
      <c r="C1667" t="s">
        <v>1306</v>
      </c>
      <c r="D1667" t="s">
        <v>7325</v>
      </c>
      <c r="E1667" t="s">
        <v>1473</v>
      </c>
      <c r="F1667" t="s">
        <v>15</v>
      </c>
    </row>
    <row r="1668" spans="1:6" x14ac:dyDescent="0.25">
      <c r="A1668" t="s">
        <v>9020</v>
      </c>
      <c r="B1668">
        <v>1</v>
      </c>
      <c r="C1668" t="s">
        <v>1306</v>
      </c>
      <c r="D1668" t="s">
        <v>7325</v>
      </c>
      <c r="E1668" t="s">
        <v>6089</v>
      </c>
      <c r="F1668" t="s">
        <v>13</v>
      </c>
    </row>
    <row r="1669" spans="1:6" x14ac:dyDescent="0.25">
      <c r="A1669" t="s">
        <v>9021</v>
      </c>
      <c r="B1669">
        <v>1</v>
      </c>
      <c r="C1669" t="s">
        <v>1306</v>
      </c>
      <c r="D1669" t="s">
        <v>7325</v>
      </c>
      <c r="E1669" t="s">
        <v>2807</v>
      </c>
      <c r="F1669" t="s">
        <v>13</v>
      </c>
    </row>
    <row r="1670" spans="1:6" x14ac:dyDescent="0.25">
      <c r="A1670" t="s">
        <v>9022</v>
      </c>
      <c r="B1670">
        <v>1</v>
      </c>
      <c r="C1670" t="s">
        <v>1306</v>
      </c>
      <c r="D1670" t="s">
        <v>7325</v>
      </c>
      <c r="E1670" t="s">
        <v>4830</v>
      </c>
      <c r="F1670" t="s">
        <v>15</v>
      </c>
    </row>
    <row r="1671" spans="1:6" x14ac:dyDescent="0.25">
      <c r="A1671" t="s">
        <v>9023</v>
      </c>
      <c r="B1671">
        <v>1</v>
      </c>
      <c r="C1671" t="s">
        <v>1306</v>
      </c>
      <c r="D1671" t="s">
        <v>7325</v>
      </c>
      <c r="E1671" t="s">
        <v>4802</v>
      </c>
      <c r="F1671" t="s">
        <v>15</v>
      </c>
    </row>
    <row r="1672" spans="1:6" x14ac:dyDescent="0.25">
      <c r="A1672" t="s">
        <v>9024</v>
      </c>
      <c r="B1672">
        <v>1</v>
      </c>
      <c r="C1672" t="s">
        <v>1306</v>
      </c>
      <c r="D1672" t="s">
        <v>7325</v>
      </c>
      <c r="E1672" t="s">
        <v>5564</v>
      </c>
      <c r="F1672" t="s">
        <v>15</v>
      </c>
    </row>
    <row r="1673" spans="1:6" x14ac:dyDescent="0.25">
      <c r="A1673" t="s">
        <v>9025</v>
      </c>
      <c r="B1673">
        <v>1</v>
      </c>
      <c r="C1673" t="s">
        <v>1306</v>
      </c>
      <c r="D1673" t="s">
        <v>7325</v>
      </c>
      <c r="E1673" t="s">
        <v>5564</v>
      </c>
      <c r="F1673" t="s">
        <v>13</v>
      </c>
    </row>
    <row r="1674" spans="1:6" x14ac:dyDescent="0.25">
      <c r="A1674" t="s">
        <v>9026</v>
      </c>
      <c r="B1674">
        <v>1</v>
      </c>
      <c r="C1674" t="s">
        <v>1306</v>
      </c>
      <c r="D1674" t="s">
        <v>7325</v>
      </c>
      <c r="E1674" t="s">
        <v>5845</v>
      </c>
      <c r="F1674" t="s">
        <v>13</v>
      </c>
    </row>
    <row r="1675" spans="1:6" x14ac:dyDescent="0.25">
      <c r="A1675" t="s">
        <v>1179</v>
      </c>
      <c r="B1675">
        <v>1</v>
      </c>
      <c r="C1675" t="s">
        <v>1306</v>
      </c>
      <c r="D1675" t="s">
        <v>7325</v>
      </c>
      <c r="E1675" t="s">
        <v>1179</v>
      </c>
      <c r="F1675" t="s">
        <v>9027</v>
      </c>
    </row>
    <row r="1676" spans="1:6" x14ac:dyDescent="0.25">
      <c r="A1676" t="s">
        <v>1766</v>
      </c>
      <c r="B1676">
        <v>1</v>
      </c>
      <c r="C1676" t="s">
        <v>1306</v>
      </c>
      <c r="D1676" t="s">
        <v>7325</v>
      </c>
      <c r="E1676" t="s">
        <v>1766</v>
      </c>
      <c r="F1676" t="s">
        <v>9028</v>
      </c>
    </row>
    <row r="1677" spans="1:6" x14ac:dyDescent="0.25">
      <c r="A1677" t="s">
        <v>9029</v>
      </c>
      <c r="B1677">
        <v>1</v>
      </c>
      <c r="C1677" t="s">
        <v>1306</v>
      </c>
      <c r="D1677" t="s">
        <v>7325</v>
      </c>
      <c r="E1677" t="s">
        <v>3585</v>
      </c>
      <c r="F1677" t="s">
        <v>13</v>
      </c>
    </row>
    <row r="1678" spans="1:6" x14ac:dyDescent="0.25">
      <c r="A1678" t="s">
        <v>9030</v>
      </c>
      <c r="B1678">
        <v>1</v>
      </c>
      <c r="C1678" t="s">
        <v>1306</v>
      </c>
      <c r="D1678" t="s">
        <v>7325</v>
      </c>
      <c r="E1678" t="s">
        <v>190</v>
      </c>
      <c r="F1678" t="s">
        <v>13</v>
      </c>
    </row>
    <row r="1679" spans="1:6" x14ac:dyDescent="0.25">
      <c r="A1679" t="s">
        <v>9031</v>
      </c>
      <c r="B1679">
        <v>1</v>
      </c>
      <c r="C1679" t="s">
        <v>1306</v>
      </c>
      <c r="D1679" t="s">
        <v>7325</v>
      </c>
      <c r="E1679" t="s">
        <v>4499</v>
      </c>
      <c r="F1679" t="s">
        <v>13</v>
      </c>
    </row>
    <row r="1680" spans="1:6" x14ac:dyDescent="0.25">
      <c r="A1680" t="s">
        <v>9032</v>
      </c>
      <c r="B1680">
        <v>1</v>
      </c>
      <c r="C1680" t="s">
        <v>1306</v>
      </c>
      <c r="D1680" t="s">
        <v>7325</v>
      </c>
      <c r="E1680" t="s">
        <v>4418</v>
      </c>
      <c r="F1680" t="s">
        <v>13</v>
      </c>
    </row>
    <row r="1681" spans="1:6" x14ac:dyDescent="0.25">
      <c r="A1681" t="s">
        <v>9033</v>
      </c>
      <c r="B1681">
        <v>1</v>
      </c>
      <c r="C1681" t="s">
        <v>1306</v>
      </c>
      <c r="D1681" t="s">
        <v>7325</v>
      </c>
      <c r="E1681" t="s">
        <v>6091</v>
      </c>
      <c r="F1681" t="s">
        <v>13</v>
      </c>
    </row>
    <row r="1682" spans="1:6" x14ac:dyDescent="0.25">
      <c r="A1682" t="s">
        <v>9034</v>
      </c>
      <c r="B1682">
        <v>1</v>
      </c>
      <c r="C1682" t="s">
        <v>1306</v>
      </c>
      <c r="D1682" t="s">
        <v>7325</v>
      </c>
      <c r="E1682" t="s">
        <v>4536</v>
      </c>
      <c r="F1682" t="s">
        <v>15</v>
      </c>
    </row>
    <row r="1683" spans="1:6" x14ac:dyDescent="0.25">
      <c r="A1683" t="s">
        <v>9035</v>
      </c>
      <c r="B1683">
        <v>1</v>
      </c>
      <c r="C1683" t="s">
        <v>1306</v>
      </c>
      <c r="D1683" t="s">
        <v>7325</v>
      </c>
      <c r="E1683" t="s">
        <v>1905</v>
      </c>
      <c r="F1683" t="s">
        <v>15</v>
      </c>
    </row>
    <row r="1684" spans="1:6" x14ac:dyDescent="0.25">
      <c r="A1684" t="s">
        <v>9036</v>
      </c>
      <c r="B1684">
        <v>1</v>
      </c>
      <c r="C1684" t="s">
        <v>1306</v>
      </c>
      <c r="D1684" t="s">
        <v>7325</v>
      </c>
      <c r="E1684" t="s">
        <v>2262</v>
      </c>
      <c r="F1684" t="s">
        <v>15</v>
      </c>
    </row>
    <row r="1685" spans="1:6" x14ac:dyDescent="0.25">
      <c r="A1685" t="s">
        <v>9037</v>
      </c>
      <c r="B1685">
        <v>1</v>
      </c>
      <c r="C1685" t="s">
        <v>1306</v>
      </c>
      <c r="D1685" t="s">
        <v>7325</v>
      </c>
      <c r="E1685" t="s">
        <v>3085</v>
      </c>
      <c r="F1685" t="s">
        <v>15</v>
      </c>
    </row>
    <row r="1686" spans="1:6" x14ac:dyDescent="0.25">
      <c r="A1686" t="s">
        <v>9038</v>
      </c>
      <c r="B1686">
        <v>1</v>
      </c>
      <c r="C1686" t="s">
        <v>1306</v>
      </c>
      <c r="D1686" t="s">
        <v>7325</v>
      </c>
      <c r="E1686" t="s">
        <v>6475</v>
      </c>
      <c r="F1686" t="s">
        <v>13</v>
      </c>
    </row>
    <row r="1687" spans="1:6" x14ac:dyDescent="0.25">
      <c r="A1687" t="s">
        <v>9039</v>
      </c>
      <c r="B1687">
        <v>1</v>
      </c>
      <c r="C1687" t="s">
        <v>1306</v>
      </c>
      <c r="D1687" t="s">
        <v>7325</v>
      </c>
      <c r="E1687" t="s">
        <v>1805</v>
      </c>
      <c r="F1687" t="s">
        <v>15</v>
      </c>
    </row>
    <row r="1688" spans="1:6" x14ac:dyDescent="0.25">
      <c r="A1688" t="s">
        <v>9040</v>
      </c>
      <c r="B1688">
        <v>1</v>
      </c>
      <c r="C1688" t="s">
        <v>1306</v>
      </c>
      <c r="D1688" t="s">
        <v>7325</v>
      </c>
      <c r="E1688" t="s">
        <v>4597</v>
      </c>
      <c r="F1688" t="s">
        <v>15</v>
      </c>
    </row>
    <row r="1689" spans="1:6" x14ac:dyDescent="0.25">
      <c r="A1689" t="s">
        <v>9041</v>
      </c>
      <c r="B1689">
        <v>1</v>
      </c>
      <c r="C1689" t="s">
        <v>1306</v>
      </c>
      <c r="D1689" t="s">
        <v>7325</v>
      </c>
      <c r="E1689" t="s">
        <v>3261</v>
      </c>
      <c r="F1689" t="s">
        <v>15</v>
      </c>
    </row>
    <row r="1690" spans="1:6" x14ac:dyDescent="0.25">
      <c r="A1690" t="s">
        <v>9042</v>
      </c>
      <c r="B1690">
        <v>1</v>
      </c>
      <c r="C1690" t="s">
        <v>1306</v>
      </c>
      <c r="D1690" t="s">
        <v>7325</v>
      </c>
      <c r="E1690" t="s">
        <v>4474</v>
      </c>
      <c r="F1690" t="s">
        <v>15</v>
      </c>
    </row>
    <row r="1691" spans="1:6" x14ac:dyDescent="0.25">
      <c r="A1691" t="s">
        <v>9043</v>
      </c>
      <c r="B1691">
        <v>1</v>
      </c>
      <c r="C1691" t="s">
        <v>1306</v>
      </c>
      <c r="D1691" t="s">
        <v>7325</v>
      </c>
      <c r="E1691" t="s">
        <v>1739</v>
      </c>
      <c r="F1691" t="s">
        <v>15</v>
      </c>
    </row>
    <row r="1692" spans="1:6" x14ac:dyDescent="0.25">
      <c r="A1692" t="s">
        <v>9044</v>
      </c>
      <c r="B1692">
        <v>1</v>
      </c>
      <c r="C1692" t="s">
        <v>1306</v>
      </c>
      <c r="D1692" t="s">
        <v>7325</v>
      </c>
      <c r="E1692" t="s">
        <v>1739</v>
      </c>
      <c r="F1692" t="s">
        <v>13</v>
      </c>
    </row>
    <row r="1693" spans="1:6" x14ac:dyDescent="0.25">
      <c r="A1693" t="s">
        <v>9045</v>
      </c>
      <c r="B1693">
        <v>1</v>
      </c>
      <c r="C1693" t="s">
        <v>1306</v>
      </c>
      <c r="D1693" t="s">
        <v>7325</v>
      </c>
      <c r="E1693" t="s">
        <v>5755</v>
      </c>
      <c r="F1693" t="s">
        <v>13</v>
      </c>
    </row>
    <row r="1694" spans="1:6" x14ac:dyDescent="0.25">
      <c r="A1694" t="s">
        <v>9046</v>
      </c>
      <c r="B1694">
        <v>1</v>
      </c>
      <c r="C1694" t="s">
        <v>1306</v>
      </c>
      <c r="D1694" t="s">
        <v>7325</v>
      </c>
      <c r="E1694" t="s">
        <v>5998</v>
      </c>
      <c r="F1694" t="s">
        <v>13</v>
      </c>
    </row>
    <row r="1695" spans="1:6" x14ac:dyDescent="0.25">
      <c r="A1695" t="s">
        <v>9047</v>
      </c>
      <c r="B1695">
        <v>1</v>
      </c>
      <c r="C1695" t="s">
        <v>1306</v>
      </c>
      <c r="D1695" t="s">
        <v>7325</v>
      </c>
      <c r="E1695" t="s">
        <v>2809</v>
      </c>
      <c r="F1695" t="s">
        <v>15</v>
      </c>
    </row>
    <row r="1696" spans="1:6" x14ac:dyDescent="0.25">
      <c r="A1696" t="s">
        <v>9048</v>
      </c>
      <c r="B1696">
        <v>1</v>
      </c>
      <c r="C1696" t="s">
        <v>1306</v>
      </c>
      <c r="D1696" t="s">
        <v>7325</v>
      </c>
      <c r="E1696" t="s">
        <v>9049</v>
      </c>
      <c r="F1696" t="s">
        <v>15</v>
      </c>
    </row>
    <row r="1697" spans="1:6" x14ac:dyDescent="0.25">
      <c r="A1697" t="s">
        <v>9050</v>
      </c>
      <c r="B1697">
        <v>1</v>
      </c>
      <c r="C1697" t="s">
        <v>1306</v>
      </c>
      <c r="D1697" t="s">
        <v>7325</v>
      </c>
      <c r="E1697" t="s">
        <v>4724</v>
      </c>
      <c r="F1697" t="s">
        <v>15</v>
      </c>
    </row>
    <row r="1698" spans="1:6" x14ac:dyDescent="0.25">
      <c r="A1698" t="s">
        <v>9051</v>
      </c>
      <c r="B1698">
        <v>1</v>
      </c>
      <c r="C1698" t="s">
        <v>1306</v>
      </c>
      <c r="D1698" t="s">
        <v>7325</v>
      </c>
      <c r="E1698" t="s">
        <v>5028</v>
      </c>
      <c r="F1698" t="s">
        <v>15</v>
      </c>
    </row>
    <row r="1699" spans="1:6" x14ac:dyDescent="0.25">
      <c r="A1699" t="s">
        <v>9052</v>
      </c>
      <c r="B1699">
        <v>1</v>
      </c>
      <c r="C1699" t="s">
        <v>1306</v>
      </c>
      <c r="D1699" t="s">
        <v>7325</v>
      </c>
      <c r="E1699" t="s">
        <v>5688</v>
      </c>
      <c r="F1699" t="s">
        <v>13</v>
      </c>
    </row>
    <row r="1700" spans="1:6" x14ac:dyDescent="0.25">
      <c r="A1700" t="s">
        <v>9053</v>
      </c>
      <c r="B1700">
        <v>1</v>
      </c>
      <c r="C1700" t="s">
        <v>1306</v>
      </c>
      <c r="D1700" t="s">
        <v>7325</v>
      </c>
      <c r="E1700" t="s">
        <v>6349</v>
      </c>
      <c r="F1700" t="s">
        <v>13</v>
      </c>
    </row>
    <row r="1701" spans="1:6" x14ac:dyDescent="0.25">
      <c r="A1701" t="s">
        <v>9054</v>
      </c>
      <c r="B1701">
        <v>1</v>
      </c>
      <c r="C1701" t="s">
        <v>1306</v>
      </c>
      <c r="D1701" t="s">
        <v>7325</v>
      </c>
      <c r="E1701" t="s">
        <v>5958</v>
      </c>
      <c r="F1701" t="s">
        <v>13</v>
      </c>
    </row>
    <row r="1702" spans="1:6" x14ac:dyDescent="0.25">
      <c r="A1702" t="s">
        <v>9055</v>
      </c>
      <c r="B1702">
        <v>1</v>
      </c>
      <c r="C1702" t="s">
        <v>1306</v>
      </c>
      <c r="D1702" t="s">
        <v>7325</v>
      </c>
      <c r="E1702" t="s">
        <v>5306</v>
      </c>
      <c r="F1702" t="s">
        <v>13</v>
      </c>
    </row>
    <row r="1703" spans="1:6" x14ac:dyDescent="0.25">
      <c r="A1703" t="s">
        <v>9056</v>
      </c>
      <c r="B1703">
        <v>1</v>
      </c>
      <c r="C1703" t="s">
        <v>1306</v>
      </c>
      <c r="D1703" t="s">
        <v>7325</v>
      </c>
      <c r="E1703" t="s">
        <v>4988</v>
      </c>
      <c r="F1703" t="s">
        <v>15</v>
      </c>
    </row>
    <row r="1704" spans="1:6" x14ac:dyDescent="0.25">
      <c r="A1704" t="s">
        <v>9057</v>
      </c>
      <c r="B1704">
        <v>1</v>
      </c>
      <c r="C1704" t="s">
        <v>1306</v>
      </c>
      <c r="D1704" t="s">
        <v>7325</v>
      </c>
      <c r="E1704" t="s">
        <v>6204</v>
      </c>
      <c r="F1704" t="s">
        <v>13</v>
      </c>
    </row>
    <row r="1705" spans="1:6" x14ac:dyDescent="0.25">
      <c r="A1705" t="s">
        <v>9058</v>
      </c>
      <c r="B1705">
        <v>1</v>
      </c>
      <c r="C1705" t="s">
        <v>1306</v>
      </c>
      <c r="D1705" t="s">
        <v>7325</v>
      </c>
      <c r="E1705" t="s">
        <v>5267</v>
      </c>
      <c r="F1705" t="s">
        <v>15</v>
      </c>
    </row>
    <row r="1706" spans="1:6" x14ac:dyDescent="0.25">
      <c r="A1706" t="s">
        <v>9059</v>
      </c>
      <c r="B1706">
        <v>1</v>
      </c>
      <c r="C1706" t="s">
        <v>1306</v>
      </c>
      <c r="D1706" t="s">
        <v>7325</v>
      </c>
      <c r="E1706" t="s">
        <v>5115</v>
      </c>
      <c r="F1706" t="s">
        <v>13</v>
      </c>
    </row>
    <row r="1707" spans="1:6" x14ac:dyDescent="0.25">
      <c r="A1707" t="s">
        <v>9060</v>
      </c>
      <c r="B1707">
        <v>1</v>
      </c>
      <c r="C1707" t="s">
        <v>1306</v>
      </c>
      <c r="D1707" t="s">
        <v>7325</v>
      </c>
      <c r="E1707" t="s">
        <v>5117</v>
      </c>
      <c r="F1707" t="s">
        <v>13</v>
      </c>
    </row>
    <row r="1708" spans="1:6" x14ac:dyDescent="0.25">
      <c r="A1708" t="s">
        <v>9061</v>
      </c>
      <c r="B1708">
        <v>1</v>
      </c>
      <c r="C1708" t="s">
        <v>1306</v>
      </c>
      <c r="D1708" t="s">
        <v>7325</v>
      </c>
      <c r="E1708" t="s">
        <v>6434</v>
      </c>
      <c r="F1708" t="s">
        <v>13</v>
      </c>
    </row>
    <row r="1709" spans="1:6" x14ac:dyDescent="0.25">
      <c r="A1709" t="s">
        <v>9062</v>
      </c>
      <c r="B1709">
        <v>1</v>
      </c>
      <c r="C1709" t="s">
        <v>1306</v>
      </c>
      <c r="D1709" t="s">
        <v>7325</v>
      </c>
      <c r="E1709" t="s">
        <v>6165</v>
      </c>
      <c r="F1709" t="s">
        <v>13</v>
      </c>
    </row>
    <row r="1710" spans="1:6" x14ac:dyDescent="0.25">
      <c r="A1710" t="s">
        <v>9063</v>
      </c>
      <c r="B1710">
        <v>1</v>
      </c>
      <c r="C1710" t="s">
        <v>1306</v>
      </c>
      <c r="D1710" t="s">
        <v>7325</v>
      </c>
      <c r="E1710" t="s">
        <v>3396</v>
      </c>
      <c r="F1710" t="s">
        <v>15</v>
      </c>
    </row>
    <row r="1711" spans="1:6" x14ac:dyDescent="0.25">
      <c r="A1711" t="s">
        <v>9064</v>
      </c>
      <c r="B1711">
        <v>1</v>
      </c>
      <c r="C1711" t="s">
        <v>1306</v>
      </c>
      <c r="D1711" t="s">
        <v>7325</v>
      </c>
      <c r="E1711" t="s">
        <v>5274</v>
      </c>
      <c r="F1711" t="s">
        <v>13</v>
      </c>
    </row>
    <row r="1712" spans="1:6" x14ac:dyDescent="0.25">
      <c r="A1712" t="s">
        <v>9065</v>
      </c>
      <c r="B1712">
        <v>1</v>
      </c>
      <c r="C1712" t="s">
        <v>1306</v>
      </c>
      <c r="D1712" t="s">
        <v>7325</v>
      </c>
      <c r="E1712" t="s">
        <v>5114</v>
      </c>
      <c r="F1712" t="s">
        <v>13</v>
      </c>
    </row>
    <row r="1713" spans="1:6" x14ac:dyDescent="0.25">
      <c r="A1713" t="s">
        <v>9066</v>
      </c>
      <c r="B1713">
        <v>1</v>
      </c>
      <c r="C1713" t="s">
        <v>1306</v>
      </c>
      <c r="D1713" t="s">
        <v>7325</v>
      </c>
      <c r="E1713" t="s">
        <v>5418</v>
      </c>
      <c r="F1713" t="s">
        <v>13</v>
      </c>
    </row>
    <row r="1714" spans="1:6" x14ac:dyDescent="0.25">
      <c r="A1714" t="s">
        <v>9067</v>
      </c>
      <c r="B1714">
        <v>1</v>
      </c>
      <c r="C1714" t="s">
        <v>1306</v>
      </c>
      <c r="D1714" t="s">
        <v>7325</v>
      </c>
      <c r="E1714" t="s">
        <v>6098</v>
      </c>
      <c r="F1714" t="s">
        <v>13</v>
      </c>
    </row>
    <row r="1715" spans="1:6" x14ac:dyDescent="0.25">
      <c r="A1715" t="s">
        <v>9068</v>
      </c>
      <c r="B1715">
        <v>1</v>
      </c>
      <c r="C1715" t="s">
        <v>1306</v>
      </c>
      <c r="D1715" t="s">
        <v>7325</v>
      </c>
      <c r="E1715" t="s">
        <v>5685</v>
      </c>
      <c r="F1715" t="s">
        <v>13</v>
      </c>
    </row>
    <row r="1716" spans="1:6" x14ac:dyDescent="0.25">
      <c r="A1716" t="s">
        <v>9069</v>
      </c>
      <c r="B1716">
        <v>1</v>
      </c>
      <c r="C1716" t="s">
        <v>1306</v>
      </c>
      <c r="D1716" t="s">
        <v>7325</v>
      </c>
      <c r="E1716" t="s">
        <v>2108</v>
      </c>
      <c r="F1716" t="s">
        <v>13</v>
      </c>
    </row>
    <row r="1717" spans="1:6" x14ac:dyDescent="0.25">
      <c r="A1717" t="s">
        <v>9070</v>
      </c>
      <c r="B1717">
        <v>1</v>
      </c>
      <c r="C1717" t="s">
        <v>1306</v>
      </c>
      <c r="D1717" t="s">
        <v>7325</v>
      </c>
      <c r="E1717" t="s">
        <v>3359</v>
      </c>
      <c r="F1717" t="s">
        <v>13</v>
      </c>
    </row>
    <row r="1718" spans="1:6" x14ac:dyDescent="0.25">
      <c r="A1718" t="s">
        <v>9071</v>
      </c>
      <c r="B1718">
        <v>1</v>
      </c>
      <c r="C1718" t="s">
        <v>1306</v>
      </c>
      <c r="D1718" t="s">
        <v>7325</v>
      </c>
      <c r="E1718" t="s">
        <v>2933</v>
      </c>
      <c r="F1718" t="s">
        <v>15</v>
      </c>
    </row>
    <row r="1719" spans="1:6" x14ac:dyDescent="0.25">
      <c r="A1719" t="s">
        <v>9072</v>
      </c>
      <c r="B1719">
        <v>1</v>
      </c>
      <c r="C1719" t="s">
        <v>1306</v>
      </c>
      <c r="D1719" t="s">
        <v>7325</v>
      </c>
      <c r="E1719" t="s">
        <v>6151</v>
      </c>
      <c r="F1719" t="s">
        <v>13</v>
      </c>
    </row>
    <row r="1720" spans="1:6" x14ac:dyDescent="0.25">
      <c r="A1720" t="s">
        <v>9073</v>
      </c>
      <c r="B1720">
        <v>1</v>
      </c>
      <c r="C1720" t="s">
        <v>1306</v>
      </c>
      <c r="D1720" t="s">
        <v>7325</v>
      </c>
      <c r="E1720" t="s">
        <v>3068</v>
      </c>
      <c r="F1720" t="s">
        <v>15</v>
      </c>
    </row>
    <row r="1721" spans="1:6" x14ac:dyDescent="0.25">
      <c r="A1721" t="s">
        <v>9074</v>
      </c>
      <c r="B1721">
        <v>1</v>
      </c>
      <c r="C1721" t="s">
        <v>1306</v>
      </c>
      <c r="D1721" t="s">
        <v>7325</v>
      </c>
      <c r="E1721" t="s">
        <v>4502</v>
      </c>
      <c r="F1721" t="s">
        <v>15</v>
      </c>
    </row>
    <row r="1722" spans="1:6" x14ac:dyDescent="0.25">
      <c r="A1722" t="s">
        <v>9075</v>
      </c>
      <c r="B1722">
        <v>1</v>
      </c>
      <c r="C1722" t="s">
        <v>1306</v>
      </c>
      <c r="D1722" t="s">
        <v>7325</v>
      </c>
      <c r="E1722" t="s">
        <v>1567</v>
      </c>
      <c r="F1722" t="s">
        <v>15</v>
      </c>
    </row>
    <row r="1723" spans="1:6" x14ac:dyDescent="0.25">
      <c r="A1723" t="s">
        <v>9076</v>
      </c>
      <c r="B1723">
        <v>1</v>
      </c>
      <c r="C1723" t="s">
        <v>1306</v>
      </c>
      <c r="D1723" t="s">
        <v>7325</v>
      </c>
      <c r="E1723" t="s">
        <v>1745</v>
      </c>
      <c r="F1723" t="s">
        <v>15</v>
      </c>
    </row>
    <row r="1724" spans="1:6" x14ac:dyDescent="0.25">
      <c r="A1724" t="s">
        <v>9077</v>
      </c>
      <c r="B1724">
        <v>1</v>
      </c>
      <c r="C1724" t="s">
        <v>1306</v>
      </c>
      <c r="D1724" t="s">
        <v>7325</v>
      </c>
      <c r="E1724" t="s">
        <v>1745</v>
      </c>
      <c r="F1724" t="s">
        <v>13</v>
      </c>
    </row>
    <row r="1725" spans="1:6" x14ac:dyDescent="0.25">
      <c r="A1725" t="s">
        <v>9078</v>
      </c>
      <c r="B1725">
        <v>1</v>
      </c>
      <c r="C1725" t="s">
        <v>1306</v>
      </c>
      <c r="D1725" t="s">
        <v>7325</v>
      </c>
      <c r="E1725" t="s">
        <v>3521</v>
      </c>
      <c r="F1725" t="s">
        <v>15</v>
      </c>
    </row>
    <row r="1726" spans="1:6" x14ac:dyDescent="0.25">
      <c r="A1726" t="s">
        <v>9079</v>
      </c>
      <c r="B1726">
        <v>1</v>
      </c>
      <c r="C1726" t="s">
        <v>1306</v>
      </c>
      <c r="D1726" t="s">
        <v>7325</v>
      </c>
      <c r="E1726" t="s">
        <v>3521</v>
      </c>
      <c r="F1726" t="s">
        <v>13</v>
      </c>
    </row>
    <row r="1727" spans="1:6" x14ac:dyDescent="0.25">
      <c r="A1727" t="s">
        <v>9080</v>
      </c>
      <c r="B1727">
        <v>1</v>
      </c>
      <c r="C1727" t="s">
        <v>1306</v>
      </c>
      <c r="D1727" t="s">
        <v>7325</v>
      </c>
      <c r="E1727" t="s">
        <v>6422</v>
      </c>
      <c r="F1727" t="s">
        <v>13</v>
      </c>
    </row>
    <row r="1728" spans="1:6" x14ac:dyDescent="0.25">
      <c r="A1728" t="s">
        <v>9081</v>
      </c>
      <c r="B1728">
        <v>1</v>
      </c>
      <c r="C1728" t="s">
        <v>1306</v>
      </c>
      <c r="D1728" t="s">
        <v>7325</v>
      </c>
      <c r="E1728" t="s">
        <v>3163</v>
      </c>
      <c r="F1728" t="s">
        <v>15</v>
      </c>
    </row>
    <row r="1729" spans="1:6" x14ac:dyDescent="0.25">
      <c r="A1729" t="s">
        <v>9082</v>
      </c>
      <c r="B1729">
        <v>1</v>
      </c>
      <c r="C1729" t="s">
        <v>1306</v>
      </c>
      <c r="D1729" t="s">
        <v>7325</v>
      </c>
      <c r="E1729" t="s">
        <v>3391</v>
      </c>
      <c r="F1729" t="s">
        <v>15</v>
      </c>
    </row>
    <row r="1730" spans="1:6" x14ac:dyDescent="0.25">
      <c r="A1730" t="s">
        <v>9083</v>
      </c>
      <c r="B1730">
        <v>1</v>
      </c>
      <c r="C1730" t="s">
        <v>1306</v>
      </c>
      <c r="D1730" t="s">
        <v>7325</v>
      </c>
      <c r="E1730" t="s">
        <v>1794</v>
      </c>
      <c r="F1730" t="s">
        <v>15</v>
      </c>
    </row>
    <row r="1731" spans="1:6" x14ac:dyDescent="0.25">
      <c r="A1731" t="s">
        <v>9084</v>
      </c>
      <c r="B1731">
        <v>1</v>
      </c>
      <c r="C1731" t="s">
        <v>1306</v>
      </c>
      <c r="D1731" t="s">
        <v>7325</v>
      </c>
      <c r="E1731" t="s">
        <v>3357</v>
      </c>
      <c r="F1731" t="s">
        <v>15</v>
      </c>
    </row>
    <row r="1732" spans="1:6" x14ac:dyDescent="0.25">
      <c r="A1732" t="s">
        <v>9085</v>
      </c>
      <c r="B1732">
        <v>1</v>
      </c>
      <c r="C1732" t="s">
        <v>1306</v>
      </c>
      <c r="D1732" t="s">
        <v>7325</v>
      </c>
      <c r="E1732" t="s">
        <v>3357</v>
      </c>
      <c r="F1732" t="s">
        <v>13</v>
      </c>
    </row>
    <row r="1733" spans="1:6" x14ac:dyDescent="0.25">
      <c r="A1733" t="s">
        <v>9086</v>
      </c>
      <c r="B1733">
        <v>1</v>
      </c>
      <c r="C1733" t="s">
        <v>1306</v>
      </c>
      <c r="D1733" t="s">
        <v>7325</v>
      </c>
      <c r="E1733" t="s">
        <v>5352</v>
      </c>
      <c r="F1733" t="s">
        <v>13</v>
      </c>
    </row>
    <row r="1734" spans="1:6" x14ac:dyDescent="0.25">
      <c r="A1734" t="s">
        <v>9087</v>
      </c>
      <c r="B1734">
        <v>1</v>
      </c>
      <c r="C1734" t="s">
        <v>1306</v>
      </c>
      <c r="D1734" t="s">
        <v>7325</v>
      </c>
      <c r="E1734" t="s">
        <v>5056</v>
      </c>
      <c r="F1734" t="s">
        <v>15</v>
      </c>
    </row>
    <row r="1735" spans="1:6" x14ac:dyDescent="0.25">
      <c r="A1735" t="s">
        <v>9088</v>
      </c>
      <c r="B1735">
        <v>1</v>
      </c>
      <c r="C1735" t="s">
        <v>1306</v>
      </c>
      <c r="D1735" t="s">
        <v>7325</v>
      </c>
      <c r="E1735" t="s">
        <v>3343</v>
      </c>
      <c r="F1735" t="s">
        <v>7753</v>
      </c>
    </row>
    <row r="1736" spans="1:6" x14ac:dyDescent="0.25">
      <c r="A1736" t="s">
        <v>9089</v>
      </c>
      <c r="B1736">
        <v>1</v>
      </c>
      <c r="C1736" t="s">
        <v>1306</v>
      </c>
      <c r="D1736" t="s">
        <v>7325</v>
      </c>
      <c r="E1736" t="s">
        <v>5843</v>
      </c>
      <c r="F1736" t="s">
        <v>13</v>
      </c>
    </row>
    <row r="1737" spans="1:6" x14ac:dyDescent="0.25">
      <c r="A1737" t="s">
        <v>9090</v>
      </c>
      <c r="B1737">
        <v>1</v>
      </c>
      <c r="C1737" t="s">
        <v>1306</v>
      </c>
      <c r="D1737" t="s">
        <v>7347</v>
      </c>
      <c r="E1737" t="s">
        <v>9090</v>
      </c>
      <c r="F1737" t="s">
        <v>7859</v>
      </c>
    </row>
    <row r="1738" spans="1:6" x14ac:dyDescent="0.25">
      <c r="A1738" t="s">
        <v>9091</v>
      </c>
      <c r="B1738">
        <v>1</v>
      </c>
      <c r="C1738" t="s">
        <v>1306</v>
      </c>
      <c r="D1738" t="s">
        <v>7325</v>
      </c>
      <c r="E1738" t="s">
        <v>5529</v>
      </c>
      <c r="F1738" t="s">
        <v>13</v>
      </c>
    </row>
    <row r="1739" spans="1:6" x14ac:dyDescent="0.25">
      <c r="A1739" t="s">
        <v>9092</v>
      </c>
      <c r="B1739">
        <v>1</v>
      </c>
      <c r="C1739" t="s">
        <v>1306</v>
      </c>
      <c r="D1739" t="s">
        <v>7325</v>
      </c>
      <c r="E1739" t="s">
        <v>2366</v>
      </c>
      <c r="F1739" t="s">
        <v>13</v>
      </c>
    </row>
    <row r="1740" spans="1:6" x14ac:dyDescent="0.25">
      <c r="A1740" t="s">
        <v>9093</v>
      </c>
      <c r="B1740">
        <v>1</v>
      </c>
      <c r="C1740" t="s">
        <v>1306</v>
      </c>
      <c r="D1740" t="s">
        <v>7325</v>
      </c>
      <c r="E1740" t="s">
        <v>4344</v>
      </c>
      <c r="F1740" t="s">
        <v>13</v>
      </c>
    </row>
    <row r="1741" spans="1:6" x14ac:dyDescent="0.25">
      <c r="A1741" t="s">
        <v>9094</v>
      </c>
      <c r="B1741">
        <v>1</v>
      </c>
      <c r="C1741" t="s">
        <v>1306</v>
      </c>
      <c r="D1741" t="s">
        <v>7325</v>
      </c>
      <c r="E1741" t="s">
        <v>4977</v>
      </c>
      <c r="F1741" t="s">
        <v>13</v>
      </c>
    </row>
    <row r="1742" spans="1:6" x14ac:dyDescent="0.25">
      <c r="A1742" t="s">
        <v>9095</v>
      </c>
      <c r="B1742">
        <v>1</v>
      </c>
      <c r="C1742" t="s">
        <v>1306</v>
      </c>
      <c r="D1742" t="s">
        <v>7325</v>
      </c>
      <c r="E1742" t="s">
        <v>3212</v>
      </c>
      <c r="F1742" t="s">
        <v>13</v>
      </c>
    </row>
    <row r="1743" spans="1:6" x14ac:dyDescent="0.25">
      <c r="A1743" t="s">
        <v>9096</v>
      </c>
      <c r="B1743">
        <v>1</v>
      </c>
      <c r="C1743" t="s">
        <v>1306</v>
      </c>
      <c r="D1743" t="s">
        <v>7325</v>
      </c>
      <c r="E1743" t="s">
        <v>5741</v>
      </c>
      <c r="F1743" t="s">
        <v>13</v>
      </c>
    </row>
    <row r="1744" spans="1:6" x14ac:dyDescent="0.25">
      <c r="A1744" t="s">
        <v>9097</v>
      </c>
      <c r="B1744">
        <v>1</v>
      </c>
      <c r="C1744" t="s">
        <v>1306</v>
      </c>
      <c r="D1744" t="s">
        <v>7325</v>
      </c>
      <c r="E1744" t="s">
        <v>6421</v>
      </c>
      <c r="F1744" t="s">
        <v>13</v>
      </c>
    </row>
    <row r="1745" spans="1:6" x14ac:dyDescent="0.25">
      <c r="A1745" t="s">
        <v>9098</v>
      </c>
      <c r="B1745">
        <v>1</v>
      </c>
      <c r="C1745" t="s">
        <v>1306</v>
      </c>
      <c r="D1745" t="s">
        <v>7325</v>
      </c>
      <c r="E1745" t="s">
        <v>5811</v>
      </c>
      <c r="F1745" t="s">
        <v>13</v>
      </c>
    </row>
    <row r="1746" spans="1:6" x14ac:dyDescent="0.25">
      <c r="A1746" t="s">
        <v>9099</v>
      </c>
      <c r="B1746">
        <v>3</v>
      </c>
      <c r="C1746" t="s">
        <v>1306</v>
      </c>
      <c r="D1746" t="s">
        <v>7325</v>
      </c>
      <c r="E1746" t="s">
        <v>9099</v>
      </c>
      <c r="F1746" t="s">
        <v>7376</v>
      </c>
    </row>
    <row r="1747" spans="1:6" x14ac:dyDescent="0.25">
      <c r="A1747" t="s">
        <v>9100</v>
      </c>
      <c r="B1747">
        <v>1</v>
      </c>
      <c r="C1747" t="s">
        <v>1306</v>
      </c>
      <c r="D1747" t="s">
        <v>7325</v>
      </c>
      <c r="E1747" t="s">
        <v>4697</v>
      </c>
      <c r="F1747" t="s">
        <v>13</v>
      </c>
    </row>
    <row r="1748" spans="1:6" x14ac:dyDescent="0.25">
      <c r="A1748" t="s">
        <v>9101</v>
      </c>
      <c r="B1748">
        <v>1</v>
      </c>
      <c r="C1748" t="s">
        <v>1306</v>
      </c>
      <c r="D1748" t="s">
        <v>7325</v>
      </c>
      <c r="E1748" t="s">
        <v>5617</v>
      </c>
      <c r="F1748" t="s">
        <v>13</v>
      </c>
    </row>
    <row r="1749" spans="1:6" x14ac:dyDescent="0.25">
      <c r="A1749" t="s">
        <v>9102</v>
      </c>
      <c r="B1749">
        <v>1</v>
      </c>
      <c r="C1749" t="s">
        <v>1306</v>
      </c>
      <c r="D1749" t="s">
        <v>7325</v>
      </c>
      <c r="E1749" t="s">
        <v>6273</v>
      </c>
      <c r="F1749" t="s">
        <v>13</v>
      </c>
    </row>
    <row r="1750" spans="1:6" x14ac:dyDescent="0.25">
      <c r="A1750" t="s">
        <v>9103</v>
      </c>
      <c r="B1750">
        <v>1</v>
      </c>
      <c r="C1750" t="s">
        <v>1306</v>
      </c>
      <c r="D1750" t="s">
        <v>7325</v>
      </c>
      <c r="E1750" t="s">
        <v>5977</v>
      </c>
      <c r="F1750" t="s">
        <v>13</v>
      </c>
    </row>
    <row r="1751" spans="1:6" x14ac:dyDescent="0.25">
      <c r="A1751" t="s">
        <v>9104</v>
      </c>
      <c r="B1751">
        <v>1</v>
      </c>
      <c r="C1751" t="s">
        <v>1306</v>
      </c>
      <c r="D1751" t="s">
        <v>7325</v>
      </c>
      <c r="E1751" t="s">
        <v>5444</v>
      </c>
      <c r="F1751" t="s">
        <v>13</v>
      </c>
    </row>
    <row r="1752" spans="1:6" x14ac:dyDescent="0.25">
      <c r="A1752" t="s">
        <v>9105</v>
      </c>
      <c r="B1752">
        <v>1</v>
      </c>
      <c r="C1752" t="s">
        <v>1306</v>
      </c>
      <c r="D1752" t="s">
        <v>7325</v>
      </c>
      <c r="E1752" t="s">
        <v>3076</v>
      </c>
      <c r="F1752" t="s">
        <v>15</v>
      </c>
    </row>
    <row r="1753" spans="1:6" x14ac:dyDescent="0.25">
      <c r="A1753" t="s">
        <v>9106</v>
      </c>
      <c r="B1753">
        <v>1</v>
      </c>
      <c r="C1753" t="s">
        <v>1306</v>
      </c>
      <c r="D1753" t="s">
        <v>7325</v>
      </c>
      <c r="E1753" t="s">
        <v>6669</v>
      </c>
      <c r="F1753" t="s">
        <v>15</v>
      </c>
    </row>
    <row r="1754" spans="1:6" x14ac:dyDescent="0.25">
      <c r="A1754" t="s">
        <v>9107</v>
      </c>
      <c r="B1754">
        <v>1</v>
      </c>
      <c r="C1754" t="s">
        <v>1306</v>
      </c>
      <c r="D1754" t="s">
        <v>7325</v>
      </c>
      <c r="E1754" t="s">
        <v>2069</v>
      </c>
      <c r="F1754" t="s">
        <v>15</v>
      </c>
    </row>
    <row r="1755" spans="1:6" x14ac:dyDescent="0.25">
      <c r="A1755" t="s">
        <v>9108</v>
      </c>
      <c r="B1755">
        <v>1</v>
      </c>
      <c r="C1755" t="s">
        <v>1306</v>
      </c>
      <c r="D1755" t="s">
        <v>7325</v>
      </c>
      <c r="E1755" t="s">
        <v>4585</v>
      </c>
      <c r="F1755" t="s">
        <v>15</v>
      </c>
    </row>
    <row r="1756" spans="1:6" x14ac:dyDescent="0.25">
      <c r="A1756" t="s">
        <v>9109</v>
      </c>
      <c r="B1756">
        <v>1</v>
      </c>
      <c r="C1756" t="s">
        <v>1306</v>
      </c>
      <c r="D1756" t="s">
        <v>7325</v>
      </c>
      <c r="E1756" t="s">
        <v>3445</v>
      </c>
      <c r="F1756" t="s">
        <v>13</v>
      </c>
    </row>
    <row r="1757" spans="1:6" x14ac:dyDescent="0.25">
      <c r="A1757" t="s">
        <v>9110</v>
      </c>
      <c r="B1757">
        <v>1</v>
      </c>
      <c r="C1757" t="s">
        <v>1306</v>
      </c>
      <c r="D1757" t="s">
        <v>7325</v>
      </c>
      <c r="E1757" t="s">
        <v>2725</v>
      </c>
      <c r="F1757" t="s">
        <v>15</v>
      </c>
    </row>
    <row r="1758" spans="1:6" x14ac:dyDescent="0.25">
      <c r="A1758" t="s">
        <v>9111</v>
      </c>
      <c r="B1758">
        <v>1</v>
      </c>
      <c r="C1758" t="s">
        <v>1306</v>
      </c>
      <c r="D1758" t="s">
        <v>7325</v>
      </c>
      <c r="E1758" t="s">
        <v>4561</v>
      </c>
      <c r="F1758" t="s">
        <v>15</v>
      </c>
    </row>
    <row r="1759" spans="1:6" x14ac:dyDescent="0.25">
      <c r="A1759" t="s">
        <v>9112</v>
      </c>
      <c r="B1759">
        <v>1</v>
      </c>
      <c r="C1759" t="s">
        <v>1306</v>
      </c>
      <c r="D1759" t="s">
        <v>7325</v>
      </c>
      <c r="E1759" t="s">
        <v>4561</v>
      </c>
      <c r="F1759" t="s">
        <v>13</v>
      </c>
    </row>
    <row r="1760" spans="1:6" x14ac:dyDescent="0.25">
      <c r="A1760" t="s">
        <v>9113</v>
      </c>
      <c r="B1760">
        <v>1</v>
      </c>
      <c r="C1760" t="s">
        <v>1306</v>
      </c>
      <c r="D1760" t="s">
        <v>7325</v>
      </c>
      <c r="E1760" t="s">
        <v>9114</v>
      </c>
      <c r="F1760" t="s">
        <v>15</v>
      </c>
    </row>
    <row r="1761" spans="1:6" x14ac:dyDescent="0.25">
      <c r="A1761" t="s">
        <v>9115</v>
      </c>
      <c r="B1761">
        <v>1</v>
      </c>
      <c r="C1761" t="s">
        <v>1306</v>
      </c>
      <c r="D1761" t="s">
        <v>7325</v>
      </c>
      <c r="E1761" t="s">
        <v>6034</v>
      </c>
      <c r="F1761" t="s">
        <v>13</v>
      </c>
    </row>
    <row r="1762" spans="1:6" x14ac:dyDescent="0.25">
      <c r="A1762" t="s">
        <v>9116</v>
      </c>
      <c r="B1762">
        <v>1</v>
      </c>
      <c r="C1762" t="s">
        <v>1306</v>
      </c>
      <c r="D1762" t="s">
        <v>7325</v>
      </c>
      <c r="E1762" t="s">
        <v>6381</v>
      </c>
      <c r="F1762" t="s">
        <v>13</v>
      </c>
    </row>
    <row r="1763" spans="1:6" x14ac:dyDescent="0.25">
      <c r="A1763" t="s">
        <v>9117</v>
      </c>
      <c r="B1763">
        <v>1</v>
      </c>
      <c r="C1763" t="s">
        <v>1306</v>
      </c>
      <c r="D1763" t="s">
        <v>7325</v>
      </c>
      <c r="E1763" t="s">
        <v>6146</v>
      </c>
      <c r="F1763" t="s">
        <v>13</v>
      </c>
    </row>
    <row r="1764" spans="1:6" x14ac:dyDescent="0.25">
      <c r="A1764" t="s">
        <v>9118</v>
      </c>
      <c r="B1764">
        <v>1</v>
      </c>
      <c r="C1764" t="s">
        <v>1306</v>
      </c>
      <c r="D1764" t="s">
        <v>7325</v>
      </c>
      <c r="E1764" t="s">
        <v>4331</v>
      </c>
      <c r="F1764" t="s">
        <v>13</v>
      </c>
    </row>
    <row r="1765" spans="1:6" x14ac:dyDescent="0.25">
      <c r="A1765" t="s">
        <v>9119</v>
      </c>
      <c r="B1765">
        <v>1</v>
      </c>
      <c r="C1765" t="s">
        <v>1306</v>
      </c>
      <c r="D1765" t="s">
        <v>7325</v>
      </c>
      <c r="E1765" t="s">
        <v>5680</v>
      </c>
      <c r="F1765" t="s">
        <v>13</v>
      </c>
    </row>
    <row r="1766" spans="1:6" x14ac:dyDescent="0.25">
      <c r="A1766" t="s">
        <v>9120</v>
      </c>
      <c r="B1766">
        <v>1</v>
      </c>
      <c r="C1766" t="s">
        <v>1306</v>
      </c>
      <c r="D1766" t="s">
        <v>7325</v>
      </c>
      <c r="E1766" t="s">
        <v>1873</v>
      </c>
      <c r="F1766" t="s">
        <v>13</v>
      </c>
    </row>
    <row r="1767" spans="1:6" x14ac:dyDescent="0.25">
      <c r="A1767" t="s">
        <v>9121</v>
      </c>
      <c r="B1767">
        <v>1</v>
      </c>
      <c r="C1767" t="s">
        <v>1306</v>
      </c>
      <c r="D1767" t="s">
        <v>7325</v>
      </c>
      <c r="E1767" t="s">
        <v>3088</v>
      </c>
      <c r="F1767" t="s">
        <v>15</v>
      </c>
    </row>
    <row r="1768" spans="1:6" x14ac:dyDescent="0.25">
      <c r="A1768" t="s">
        <v>9122</v>
      </c>
      <c r="B1768">
        <v>1</v>
      </c>
      <c r="C1768" t="s">
        <v>1306</v>
      </c>
      <c r="D1768" t="s">
        <v>7325</v>
      </c>
      <c r="E1768" t="s">
        <v>7046</v>
      </c>
      <c r="F1768" t="s">
        <v>15</v>
      </c>
    </row>
    <row r="1769" spans="1:6" x14ac:dyDescent="0.25">
      <c r="A1769" t="s">
        <v>9123</v>
      </c>
      <c r="B1769">
        <v>1</v>
      </c>
      <c r="C1769" t="s">
        <v>1306</v>
      </c>
      <c r="D1769" t="s">
        <v>7325</v>
      </c>
      <c r="E1769" t="s">
        <v>1404</v>
      </c>
      <c r="F1769" t="s">
        <v>15</v>
      </c>
    </row>
    <row r="1770" spans="1:6" x14ac:dyDescent="0.25">
      <c r="A1770" t="s">
        <v>9124</v>
      </c>
      <c r="B1770">
        <v>1</v>
      </c>
      <c r="C1770" t="s">
        <v>1306</v>
      </c>
      <c r="D1770" t="s">
        <v>7325</v>
      </c>
      <c r="E1770" t="s">
        <v>1404</v>
      </c>
      <c r="F1770" t="s">
        <v>13</v>
      </c>
    </row>
    <row r="1771" spans="1:6" x14ac:dyDescent="0.25">
      <c r="A1771" t="s">
        <v>9125</v>
      </c>
      <c r="B1771">
        <v>1</v>
      </c>
      <c r="C1771" t="s">
        <v>1306</v>
      </c>
      <c r="D1771" t="s">
        <v>7325</v>
      </c>
      <c r="E1771" t="s">
        <v>3314</v>
      </c>
      <c r="F1771" t="s">
        <v>15</v>
      </c>
    </row>
    <row r="1772" spans="1:6" x14ac:dyDescent="0.25">
      <c r="A1772" t="s">
        <v>9126</v>
      </c>
      <c r="B1772">
        <v>1</v>
      </c>
      <c r="C1772" t="s">
        <v>1306</v>
      </c>
      <c r="D1772" t="s">
        <v>7325</v>
      </c>
      <c r="E1772" t="s">
        <v>6019</v>
      </c>
      <c r="F1772" t="s">
        <v>13</v>
      </c>
    </row>
    <row r="1773" spans="1:6" x14ac:dyDescent="0.25">
      <c r="A1773" t="s">
        <v>9127</v>
      </c>
      <c r="B1773">
        <v>1</v>
      </c>
      <c r="C1773" t="s">
        <v>1306</v>
      </c>
      <c r="D1773" t="s">
        <v>7325</v>
      </c>
      <c r="E1773" t="s">
        <v>9128</v>
      </c>
      <c r="F1773" t="s">
        <v>15</v>
      </c>
    </row>
    <row r="1774" spans="1:6" x14ac:dyDescent="0.25">
      <c r="A1774" t="s">
        <v>9129</v>
      </c>
      <c r="B1774">
        <v>1</v>
      </c>
      <c r="C1774" t="s">
        <v>1306</v>
      </c>
      <c r="D1774" t="s">
        <v>7325</v>
      </c>
      <c r="E1774" t="s">
        <v>4675</v>
      </c>
      <c r="F1774" t="s">
        <v>15</v>
      </c>
    </row>
    <row r="1775" spans="1:6" x14ac:dyDescent="0.25">
      <c r="A1775" t="s">
        <v>9130</v>
      </c>
      <c r="B1775">
        <v>1</v>
      </c>
      <c r="C1775" t="s">
        <v>1306</v>
      </c>
      <c r="D1775" t="s">
        <v>7325</v>
      </c>
      <c r="E1775" t="s">
        <v>5760</v>
      </c>
      <c r="F1775" t="s">
        <v>13</v>
      </c>
    </row>
    <row r="1776" spans="1:6" x14ac:dyDescent="0.25">
      <c r="A1776" t="s">
        <v>9131</v>
      </c>
      <c r="B1776">
        <v>1</v>
      </c>
      <c r="C1776" t="s">
        <v>1306</v>
      </c>
      <c r="D1776" t="s">
        <v>7325</v>
      </c>
      <c r="E1776" t="s">
        <v>1668</v>
      </c>
      <c r="F1776" t="s">
        <v>15</v>
      </c>
    </row>
    <row r="1777" spans="1:6" x14ac:dyDescent="0.25">
      <c r="A1777" t="s">
        <v>9132</v>
      </c>
      <c r="B1777">
        <v>1</v>
      </c>
      <c r="C1777" t="s">
        <v>1306</v>
      </c>
      <c r="D1777" t="s">
        <v>7325</v>
      </c>
      <c r="E1777" t="s">
        <v>3069</v>
      </c>
      <c r="F1777" t="s">
        <v>15</v>
      </c>
    </row>
    <row r="1778" spans="1:6" x14ac:dyDescent="0.25">
      <c r="A1778" t="s">
        <v>9133</v>
      </c>
      <c r="B1778">
        <v>1</v>
      </c>
      <c r="C1778" t="s">
        <v>1306</v>
      </c>
      <c r="D1778" t="s">
        <v>7325</v>
      </c>
      <c r="E1778" t="s">
        <v>4729</v>
      </c>
      <c r="F1778" t="s">
        <v>15</v>
      </c>
    </row>
    <row r="1779" spans="1:6" x14ac:dyDescent="0.25">
      <c r="A1779" t="s">
        <v>9134</v>
      </c>
      <c r="B1779">
        <v>1</v>
      </c>
      <c r="C1779" t="s">
        <v>1306</v>
      </c>
      <c r="D1779" t="s">
        <v>7325</v>
      </c>
      <c r="E1779" t="s">
        <v>3869</v>
      </c>
      <c r="F1779" t="s">
        <v>15</v>
      </c>
    </row>
    <row r="1780" spans="1:6" x14ac:dyDescent="0.25">
      <c r="A1780" t="s">
        <v>9135</v>
      </c>
      <c r="B1780">
        <v>1</v>
      </c>
      <c r="C1780" t="s">
        <v>1306</v>
      </c>
      <c r="D1780" t="s">
        <v>7325</v>
      </c>
      <c r="E1780" t="s">
        <v>3869</v>
      </c>
      <c r="F1780" t="s">
        <v>13</v>
      </c>
    </row>
    <row r="1781" spans="1:6" x14ac:dyDescent="0.25">
      <c r="A1781" t="s">
        <v>9136</v>
      </c>
      <c r="B1781">
        <v>1</v>
      </c>
      <c r="C1781" t="s">
        <v>1306</v>
      </c>
      <c r="D1781" t="s">
        <v>7325</v>
      </c>
      <c r="E1781" t="s">
        <v>4795</v>
      </c>
      <c r="F1781" t="s">
        <v>15</v>
      </c>
    </row>
    <row r="1782" spans="1:6" x14ac:dyDescent="0.25">
      <c r="A1782" t="s">
        <v>9137</v>
      </c>
      <c r="B1782">
        <v>1</v>
      </c>
      <c r="C1782" t="s">
        <v>1306</v>
      </c>
      <c r="D1782" t="s">
        <v>7325</v>
      </c>
      <c r="E1782" t="s">
        <v>4795</v>
      </c>
      <c r="F1782" t="s">
        <v>13</v>
      </c>
    </row>
    <row r="1783" spans="1:6" x14ac:dyDescent="0.25">
      <c r="A1783" t="s">
        <v>9138</v>
      </c>
      <c r="B1783">
        <v>1</v>
      </c>
      <c r="C1783" t="s">
        <v>1306</v>
      </c>
      <c r="D1783" t="s">
        <v>7325</v>
      </c>
      <c r="E1783" t="s">
        <v>4834</v>
      </c>
      <c r="F1783" t="s">
        <v>15</v>
      </c>
    </row>
    <row r="1784" spans="1:6" x14ac:dyDescent="0.25">
      <c r="A1784" t="s">
        <v>9139</v>
      </c>
      <c r="B1784">
        <v>1</v>
      </c>
      <c r="C1784" t="s">
        <v>1306</v>
      </c>
      <c r="D1784" t="s">
        <v>7325</v>
      </c>
      <c r="E1784" t="s">
        <v>6188</v>
      </c>
      <c r="F1784" t="s">
        <v>13</v>
      </c>
    </row>
    <row r="1785" spans="1:6" x14ac:dyDescent="0.25">
      <c r="A1785" t="s">
        <v>9140</v>
      </c>
      <c r="B1785">
        <v>1</v>
      </c>
      <c r="C1785" t="s">
        <v>1306</v>
      </c>
      <c r="D1785" t="s">
        <v>7325</v>
      </c>
      <c r="E1785" t="s">
        <v>6311</v>
      </c>
      <c r="F1785" t="s">
        <v>13</v>
      </c>
    </row>
    <row r="1786" spans="1:6" x14ac:dyDescent="0.25">
      <c r="A1786" t="s">
        <v>9141</v>
      </c>
      <c r="B1786">
        <v>1</v>
      </c>
      <c r="C1786" t="s">
        <v>1306</v>
      </c>
      <c r="D1786" t="s">
        <v>7325</v>
      </c>
      <c r="E1786" t="s">
        <v>5116</v>
      </c>
      <c r="F1786" t="s">
        <v>15</v>
      </c>
    </row>
    <row r="1787" spans="1:6" x14ac:dyDescent="0.25">
      <c r="A1787" t="s">
        <v>9142</v>
      </c>
      <c r="B1787">
        <v>1</v>
      </c>
      <c r="C1787" t="s">
        <v>1306</v>
      </c>
      <c r="D1787" t="s">
        <v>7325</v>
      </c>
      <c r="E1787" t="s">
        <v>4863</v>
      </c>
      <c r="F1787" t="s">
        <v>15</v>
      </c>
    </row>
    <row r="1788" spans="1:6" x14ac:dyDescent="0.25">
      <c r="A1788" t="s">
        <v>9143</v>
      </c>
      <c r="B1788">
        <v>1</v>
      </c>
      <c r="C1788" t="s">
        <v>1306</v>
      </c>
      <c r="D1788" t="s">
        <v>7325</v>
      </c>
      <c r="E1788" t="s">
        <v>4510</v>
      </c>
      <c r="F1788" t="s">
        <v>15</v>
      </c>
    </row>
    <row r="1789" spans="1:6" x14ac:dyDescent="0.25">
      <c r="A1789" t="s">
        <v>1653</v>
      </c>
      <c r="B1789">
        <v>1</v>
      </c>
      <c r="C1789" t="s">
        <v>1306</v>
      </c>
      <c r="D1789" t="s">
        <v>7325</v>
      </c>
      <c r="E1789" t="s">
        <v>1653</v>
      </c>
      <c r="F1789" t="s">
        <v>9144</v>
      </c>
    </row>
    <row r="1790" spans="1:6" x14ac:dyDescent="0.25">
      <c r="A1790" t="s">
        <v>9145</v>
      </c>
      <c r="B1790">
        <v>1</v>
      </c>
      <c r="C1790" t="s">
        <v>1306</v>
      </c>
      <c r="D1790" t="s">
        <v>7325</v>
      </c>
      <c r="E1790" t="s">
        <v>2832</v>
      </c>
      <c r="F1790" t="s">
        <v>15</v>
      </c>
    </row>
    <row r="1791" spans="1:6" x14ac:dyDescent="0.25">
      <c r="A1791" t="s">
        <v>9146</v>
      </c>
      <c r="B1791">
        <v>1</v>
      </c>
      <c r="C1791" t="s">
        <v>1306</v>
      </c>
      <c r="D1791" t="s">
        <v>7325</v>
      </c>
      <c r="E1791" t="s">
        <v>2832</v>
      </c>
      <c r="F1791" t="s">
        <v>13</v>
      </c>
    </row>
    <row r="1792" spans="1:6" x14ac:dyDescent="0.25">
      <c r="A1792" t="s">
        <v>9147</v>
      </c>
      <c r="B1792">
        <v>1</v>
      </c>
      <c r="C1792" t="s">
        <v>1306</v>
      </c>
      <c r="D1792" t="s">
        <v>7325</v>
      </c>
      <c r="E1792" t="s">
        <v>1577</v>
      </c>
      <c r="F1792" t="s">
        <v>15</v>
      </c>
    </row>
    <row r="1793" spans="1:6" x14ac:dyDescent="0.25">
      <c r="A1793" t="s">
        <v>9148</v>
      </c>
      <c r="B1793">
        <v>1</v>
      </c>
      <c r="C1793" t="s">
        <v>1306</v>
      </c>
      <c r="D1793" t="s">
        <v>7325</v>
      </c>
      <c r="E1793" t="s">
        <v>3348</v>
      </c>
      <c r="F1793" t="s">
        <v>15</v>
      </c>
    </row>
    <row r="1794" spans="1:6" x14ac:dyDescent="0.25">
      <c r="A1794" t="s">
        <v>9149</v>
      </c>
      <c r="B1794">
        <v>1</v>
      </c>
      <c r="C1794" t="s">
        <v>1306</v>
      </c>
      <c r="D1794" t="s">
        <v>7325</v>
      </c>
      <c r="E1794" t="s">
        <v>6563</v>
      </c>
      <c r="F1794" t="s">
        <v>15</v>
      </c>
    </row>
    <row r="1795" spans="1:6" x14ac:dyDescent="0.25">
      <c r="A1795" t="s">
        <v>9150</v>
      </c>
      <c r="B1795">
        <v>1</v>
      </c>
      <c r="C1795" t="s">
        <v>1306</v>
      </c>
      <c r="D1795" t="s">
        <v>7325</v>
      </c>
      <c r="E1795" t="s">
        <v>6295</v>
      </c>
      <c r="F1795" t="s">
        <v>13</v>
      </c>
    </row>
    <row r="1796" spans="1:6" x14ac:dyDescent="0.25">
      <c r="A1796" t="s">
        <v>9151</v>
      </c>
      <c r="B1796">
        <v>1</v>
      </c>
      <c r="C1796" t="s">
        <v>1306</v>
      </c>
      <c r="D1796" t="s">
        <v>7325</v>
      </c>
      <c r="E1796" t="s">
        <v>2998</v>
      </c>
      <c r="F1796" t="s">
        <v>15</v>
      </c>
    </row>
    <row r="1797" spans="1:6" x14ac:dyDescent="0.25">
      <c r="A1797" t="s">
        <v>9152</v>
      </c>
      <c r="B1797">
        <v>1</v>
      </c>
      <c r="C1797" t="s">
        <v>1306</v>
      </c>
      <c r="D1797" t="s">
        <v>7325</v>
      </c>
      <c r="E1797" t="s">
        <v>3225</v>
      </c>
      <c r="F1797" t="s">
        <v>15</v>
      </c>
    </row>
    <row r="1798" spans="1:6" x14ac:dyDescent="0.25">
      <c r="A1798" t="s">
        <v>9153</v>
      </c>
      <c r="B1798">
        <v>1</v>
      </c>
      <c r="C1798" t="s">
        <v>1306</v>
      </c>
      <c r="D1798" t="s">
        <v>7325</v>
      </c>
      <c r="E1798" t="s">
        <v>4262</v>
      </c>
      <c r="F1798" t="s">
        <v>15</v>
      </c>
    </row>
    <row r="1799" spans="1:6" x14ac:dyDescent="0.25">
      <c r="A1799" t="s">
        <v>9154</v>
      </c>
      <c r="B1799">
        <v>1</v>
      </c>
      <c r="C1799" t="s">
        <v>1306</v>
      </c>
      <c r="D1799" t="s">
        <v>7325</v>
      </c>
      <c r="E1799" t="s">
        <v>2030</v>
      </c>
      <c r="F1799" t="s">
        <v>15</v>
      </c>
    </row>
    <row r="1800" spans="1:6" x14ac:dyDescent="0.25">
      <c r="A1800" t="s">
        <v>9155</v>
      </c>
      <c r="B1800">
        <v>1</v>
      </c>
      <c r="C1800" t="s">
        <v>1306</v>
      </c>
      <c r="D1800" t="s">
        <v>7325</v>
      </c>
      <c r="E1800" t="s">
        <v>6243</v>
      </c>
      <c r="F1800" t="s">
        <v>13</v>
      </c>
    </row>
    <row r="1801" spans="1:6" x14ac:dyDescent="0.25">
      <c r="A1801" t="s">
        <v>9156</v>
      </c>
      <c r="B1801">
        <v>1</v>
      </c>
      <c r="C1801" t="s">
        <v>1306</v>
      </c>
      <c r="D1801" t="s">
        <v>7325</v>
      </c>
      <c r="E1801" t="s">
        <v>6953</v>
      </c>
      <c r="F1801" t="s">
        <v>15</v>
      </c>
    </row>
    <row r="1802" spans="1:6" x14ac:dyDescent="0.25">
      <c r="A1802" t="s">
        <v>9157</v>
      </c>
      <c r="B1802">
        <v>1</v>
      </c>
      <c r="C1802" t="s">
        <v>1306</v>
      </c>
      <c r="D1802" t="s">
        <v>7325</v>
      </c>
      <c r="E1802" t="s">
        <v>5589</v>
      </c>
      <c r="F1802" t="s">
        <v>13</v>
      </c>
    </row>
    <row r="1803" spans="1:6" x14ac:dyDescent="0.25">
      <c r="A1803" t="s">
        <v>1445</v>
      </c>
      <c r="B1803">
        <v>1</v>
      </c>
      <c r="C1803" t="s">
        <v>1306</v>
      </c>
      <c r="D1803" t="s">
        <v>7325</v>
      </c>
      <c r="E1803" t="s">
        <v>1445</v>
      </c>
      <c r="F1803" t="s">
        <v>9158</v>
      </c>
    </row>
    <row r="1804" spans="1:6" x14ac:dyDescent="0.25">
      <c r="A1804" t="s">
        <v>9159</v>
      </c>
      <c r="B1804">
        <v>1</v>
      </c>
      <c r="C1804" t="s">
        <v>1306</v>
      </c>
      <c r="D1804" t="s">
        <v>7325</v>
      </c>
      <c r="E1804" t="s">
        <v>1387</v>
      </c>
      <c r="F1804" t="s">
        <v>15</v>
      </c>
    </row>
    <row r="1805" spans="1:6" x14ac:dyDescent="0.25">
      <c r="A1805" t="s">
        <v>9160</v>
      </c>
      <c r="B1805">
        <v>1</v>
      </c>
      <c r="C1805" t="s">
        <v>1306</v>
      </c>
      <c r="D1805" t="s">
        <v>7325</v>
      </c>
      <c r="E1805" t="s">
        <v>5637</v>
      </c>
      <c r="F1805" t="s">
        <v>13</v>
      </c>
    </row>
    <row r="1806" spans="1:6" x14ac:dyDescent="0.25">
      <c r="A1806" t="s">
        <v>9161</v>
      </c>
      <c r="B1806">
        <v>1</v>
      </c>
      <c r="C1806" t="s">
        <v>1306</v>
      </c>
      <c r="D1806" t="s">
        <v>7325</v>
      </c>
      <c r="E1806" t="s">
        <v>1663</v>
      </c>
      <c r="F1806" t="s">
        <v>15</v>
      </c>
    </row>
    <row r="1807" spans="1:6" x14ac:dyDescent="0.25">
      <c r="A1807" t="s">
        <v>9162</v>
      </c>
      <c r="B1807">
        <v>1</v>
      </c>
      <c r="C1807" t="s">
        <v>1306</v>
      </c>
      <c r="D1807" t="s">
        <v>7325</v>
      </c>
      <c r="E1807" t="s">
        <v>1663</v>
      </c>
      <c r="F1807" t="s">
        <v>13</v>
      </c>
    </row>
    <row r="1808" spans="1:6" x14ac:dyDescent="0.25">
      <c r="A1808" t="s">
        <v>9163</v>
      </c>
      <c r="B1808">
        <v>1</v>
      </c>
      <c r="C1808" t="s">
        <v>1306</v>
      </c>
      <c r="D1808" t="s">
        <v>7325</v>
      </c>
      <c r="E1808" t="s">
        <v>4524</v>
      </c>
      <c r="F1808" t="s">
        <v>15</v>
      </c>
    </row>
    <row r="1809" spans="1:6" x14ac:dyDescent="0.25">
      <c r="A1809" t="s">
        <v>9164</v>
      </c>
      <c r="B1809">
        <v>1</v>
      </c>
      <c r="C1809" t="s">
        <v>1306</v>
      </c>
      <c r="D1809" t="s">
        <v>7325</v>
      </c>
      <c r="E1809" t="s">
        <v>2225</v>
      </c>
      <c r="F1809" t="s">
        <v>15</v>
      </c>
    </row>
    <row r="1810" spans="1:6" x14ac:dyDescent="0.25">
      <c r="A1810" t="s">
        <v>9165</v>
      </c>
      <c r="B1810">
        <v>1</v>
      </c>
      <c r="C1810" t="s">
        <v>1306</v>
      </c>
      <c r="D1810" t="s">
        <v>7325</v>
      </c>
      <c r="E1810" t="s">
        <v>2221</v>
      </c>
      <c r="F1810" t="s">
        <v>15</v>
      </c>
    </row>
    <row r="1811" spans="1:6" x14ac:dyDescent="0.25">
      <c r="A1811" t="s">
        <v>9166</v>
      </c>
      <c r="B1811">
        <v>1</v>
      </c>
      <c r="C1811" t="s">
        <v>1306</v>
      </c>
      <c r="D1811" t="s">
        <v>7325</v>
      </c>
      <c r="E1811" t="s">
        <v>5771</v>
      </c>
      <c r="F1811" t="s">
        <v>13</v>
      </c>
    </row>
    <row r="1812" spans="1:6" x14ac:dyDescent="0.25">
      <c r="A1812" t="s">
        <v>9167</v>
      </c>
      <c r="B1812">
        <v>1</v>
      </c>
      <c r="C1812" t="s">
        <v>1306</v>
      </c>
      <c r="D1812" t="s">
        <v>7325</v>
      </c>
      <c r="E1812" t="s">
        <v>6302</v>
      </c>
      <c r="F1812" t="s">
        <v>13</v>
      </c>
    </row>
    <row r="1813" spans="1:6" x14ac:dyDescent="0.25">
      <c r="A1813" t="s">
        <v>9168</v>
      </c>
      <c r="B1813">
        <v>1</v>
      </c>
      <c r="C1813" t="s">
        <v>1306</v>
      </c>
      <c r="D1813" t="s">
        <v>7325</v>
      </c>
      <c r="E1813" t="s">
        <v>5747</v>
      </c>
      <c r="F1813" t="s">
        <v>13</v>
      </c>
    </row>
    <row r="1814" spans="1:6" x14ac:dyDescent="0.25">
      <c r="A1814" t="s">
        <v>9169</v>
      </c>
      <c r="B1814">
        <v>1</v>
      </c>
      <c r="C1814" t="s">
        <v>1306</v>
      </c>
      <c r="D1814" t="s">
        <v>7325</v>
      </c>
      <c r="E1814" t="s">
        <v>4249</v>
      </c>
      <c r="F1814" t="s">
        <v>15</v>
      </c>
    </row>
    <row r="1815" spans="1:6" x14ac:dyDescent="0.25">
      <c r="A1815" t="s">
        <v>9170</v>
      </c>
      <c r="B1815">
        <v>1</v>
      </c>
      <c r="C1815" t="s">
        <v>1306</v>
      </c>
      <c r="D1815" t="s">
        <v>7325</v>
      </c>
      <c r="E1815" t="s">
        <v>3162</v>
      </c>
      <c r="F1815" t="s">
        <v>15</v>
      </c>
    </row>
    <row r="1816" spans="1:6" x14ac:dyDescent="0.25">
      <c r="A1816" t="s">
        <v>9171</v>
      </c>
      <c r="B1816">
        <v>1</v>
      </c>
      <c r="C1816" t="s">
        <v>1306</v>
      </c>
      <c r="D1816" t="s">
        <v>7325</v>
      </c>
      <c r="E1816" t="s">
        <v>3162</v>
      </c>
      <c r="F1816" t="s">
        <v>13</v>
      </c>
    </row>
    <row r="1817" spans="1:6" x14ac:dyDescent="0.25">
      <c r="A1817" t="s">
        <v>9172</v>
      </c>
      <c r="B1817">
        <v>1</v>
      </c>
      <c r="C1817" t="s">
        <v>1306</v>
      </c>
      <c r="D1817" t="s">
        <v>7325</v>
      </c>
      <c r="E1817" t="s">
        <v>2862</v>
      </c>
      <c r="F1817" t="s">
        <v>15</v>
      </c>
    </row>
    <row r="1818" spans="1:6" x14ac:dyDescent="0.25">
      <c r="A1818" t="s">
        <v>9173</v>
      </c>
      <c r="B1818">
        <v>1</v>
      </c>
      <c r="C1818" t="s">
        <v>1306</v>
      </c>
      <c r="D1818" t="s">
        <v>7325</v>
      </c>
      <c r="E1818" t="s">
        <v>2862</v>
      </c>
      <c r="F1818" t="s">
        <v>13</v>
      </c>
    </row>
    <row r="1819" spans="1:6" x14ac:dyDescent="0.25">
      <c r="A1819" t="s">
        <v>9174</v>
      </c>
      <c r="B1819">
        <v>1</v>
      </c>
      <c r="C1819" t="s">
        <v>1306</v>
      </c>
      <c r="D1819" t="s">
        <v>7325</v>
      </c>
      <c r="E1819" t="s">
        <v>6572</v>
      </c>
      <c r="F1819" t="s">
        <v>15</v>
      </c>
    </row>
    <row r="1820" spans="1:6" x14ac:dyDescent="0.25">
      <c r="A1820" t="s">
        <v>9175</v>
      </c>
      <c r="B1820">
        <v>1</v>
      </c>
      <c r="C1820" t="s">
        <v>1306</v>
      </c>
      <c r="D1820" t="s">
        <v>7325</v>
      </c>
      <c r="E1820" t="s">
        <v>2913</v>
      </c>
      <c r="F1820" t="s">
        <v>15</v>
      </c>
    </row>
    <row r="1821" spans="1:6" x14ac:dyDescent="0.25">
      <c r="A1821" t="s">
        <v>9176</v>
      </c>
      <c r="B1821">
        <v>1</v>
      </c>
      <c r="C1821" t="s">
        <v>1306</v>
      </c>
      <c r="D1821" t="s">
        <v>7325</v>
      </c>
      <c r="E1821" t="s">
        <v>9177</v>
      </c>
      <c r="F1821" t="s">
        <v>15</v>
      </c>
    </row>
    <row r="1822" spans="1:6" x14ac:dyDescent="0.25">
      <c r="A1822" t="s">
        <v>9178</v>
      </c>
      <c r="B1822">
        <v>1</v>
      </c>
      <c r="C1822" t="s">
        <v>1306</v>
      </c>
      <c r="D1822" t="s">
        <v>7325</v>
      </c>
      <c r="E1822" t="s">
        <v>2167</v>
      </c>
      <c r="F1822" t="s">
        <v>15</v>
      </c>
    </row>
    <row r="1823" spans="1:6" x14ac:dyDescent="0.25">
      <c r="A1823" t="s">
        <v>9179</v>
      </c>
      <c r="B1823">
        <v>1</v>
      </c>
      <c r="C1823" t="s">
        <v>1306</v>
      </c>
      <c r="D1823" t="s">
        <v>7325</v>
      </c>
      <c r="E1823" t="s">
        <v>6056</v>
      </c>
      <c r="F1823" t="s">
        <v>13</v>
      </c>
    </row>
    <row r="1824" spans="1:6" x14ac:dyDescent="0.25">
      <c r="A1824" t="s">
        <v>9180</v>
      </c>
      <c r="B1824">
        <v>1</v>
      </c>
      <c r="C1824" t="s">
        <v>1306</v>
      </c>
      <c r="D1824" t="s">
        <v>7325</v>
      </c>
      <c r="E1824" t="s">
        <v>1780</v>
      </c>
      <c r="F1824" t="s">
        <v>15</v>
      </c>
    </row>
    <row r="1825" spans="1:6" x14ac:dyDescent="0.25">
      <c r="A1825" t="s">
        <v>9181</v>
      </c>
      <c r="B1825">
        <v>1</v>
      </c>
      <c r="C1825" t="s">
        <v>1306</v>
      </c>
      <c r="D1825" t="s">
        <v>7325</v>
      </c>
      <c r="E1825" t="s">
        <v>4483</v>
      </c>
      <c r="F1825" t="s">
        <v>15</v>
      </c>
    </row>
    <row r="1826" spans="1:6" x14ac:dyDescent="0.25">
      <c r="A1826" t="s">
        <v>9182</v>
      </c>
      <c r="B1826">
        <v>1</v>
      </c>
      <c r="C1826" t="s">
        <v>1306</v>
      </c>
      <c r="D1826" t="s">
        <v>7325</v>
      </c>
      <c r="E1826" t="s">
        <v>1804</v>
      </c>
      <c r="F1826" t="s">
        <v>15</v>
      </c>
    </row>
    <row r="1827" spans="1:6" x14ac:dyDescent="0.25">
      <c r="A1827" t="s">
        <v>9183</v>
      </c>
      <c r="B1827">
        <v>1</v>
      </c>
      <c r="C1827" t="s">
        <v>1306</v>
      </c>
      <c r="D1827" t="s">
        <v>7325</v>
      </c>
      <c r="E1827" t="s">
        <v>1804</v>
      </c>
      <c r="F1827" t="s">
        <v>13</v>
      </c>
    </row>
    <row r="1828" spans="1:6" x14ac:dyDescent="0.25">
      <c r="A1828" t="s">
        <v>9184</v>
      </c>
      <c r="B1828">
        <v>1</v>
      </c>
      <c r="C1828" t="s">
        <v>1306</v>
      </c>
      <c r="D1828" t="s">
        <v>7325</v>
      </c>
      <c r="E1828" t="s">
        <v>1534</v>
      </c>
      <c r="F1828" t="s">
        <v>15</v>
      </c>
    </row>
    <row r="1829" spans="1:6" x14ac:dyDescent="0.25">
      <c r="A1829" t="s">
        <v>9185</v>
      </c>
      <c r="B1829">
        <v>1</v>
      </c>
      <c r="C1829" t="s">
        <v>1306</v>
      </c>
      <c r="D1829" t="s">
        <v>7325</v>
      </c>
      <c r="E1829" t="s">
        <v>4698</v>
      </c>
      <c r="F1829" t="s">
        <v>13</v>
      </c>
    </row>
    <row r="1830" spans="1:6" x14ac:dyDescent="0.25">
      <c r="A1830" t="s">
        <v>9186</v>
      </c>
      <c r="B1830">
        <v>1</v>
      </c>
      <c r="C1830" t="s">
        <v>1306</v>
      </c>
      <c r="D1830" t="s">
        <v>7325</v>
      </c>
      <c r="E1830" t="s">
        <v>3313</v>
      </c>
      <c r="F1830" t="s">
        <v>15</v>
      </c>
    </row>
    <row r="1831" spans="1:6" x14ac:dyDescent="0.25">
      <c r="A1831" t="s">
        <v>9187</v>
      </c>
      <c r="B1831">
        <v>1</v>
      </c>
      <c r="C1831" t="s">
        <v>1306</v>
      </c>
      <c r="D1831" t="s">
        <v>7325</v>
      </c>
      <c r="E1831" t="s">
        <v>3313</v>
      </c>
      <c r="F1831" t="s">
        <v>13</v>
      </c>
    </row>
    <row r="1832" spans="1:6" x14ac:dyDescent="0.25">
      <c r="A1832" t="s">
        <v>9188</v>
      </c>
      <c r="B1832">
        <v>1</v>
      </c>
      <c r="C1832" t="s">
        <v>1306</v>
      </c>
      <c r="D1832" t="s">
        <v>7325</v>
      </c>
      <c r="E1832" t="s">
        <v>2997</v>
      </c>
      <c r="F1832" t="s">
        <v>15</v>
      </c>
    </row>
    <row r="1833" spans="1:6" x14ac:dyDescent="0.25">
      <c r="A1833" t="s">
        <v>9189</v>
      </c>
      <c r="B1833">
        <v>1</v>
      </c>
      <c r="C1833" t="s">
        <v>1306</v>
      </c>
      <c r="D1833" t="s">
        <v>7325</v>
      </c>
      <c r="E1833" t="s">
        <v>4634</v>
      </c>
      <c r="F1833" t="s">
        <v>15</v>
      </c>
    </row>
    <row r="1834" spans="1:6" x14ac:dyDescent="0.25">
      <c r="A1834" t="s">
        <v>9190</v>
      </c>
      <c r="B1834">
        <v>1</v>
      </c>
      <c r="C1834" t="s">
        <v>1306</v>
      </c>
      <c r="D1834" t="s">
        <v>7325</v>
      </c>
      <c r="E1834" t="s">
        <v>4634</v>
      </c>
      <c r="F1834" t="s">
        <v>13</v>
      </c>
    </row>
    <row r="1835" spans="1:6" x14ac:dyDescent="0.25">
      <c r="A1835" t="s">
        <v>9191</v>
      </c>
      <c r="B1835">
        <v>1</v>
      </c>
      <c r="C1835" t="s">
        <v>1306</v>
      </c>
      <c r="D1835" t="s">
        <v>7325</v>
      </c>
      <c r="E1835" t="s">
        <v>3304</v>
      </c>
      <c r="F1835" t="s">
        <v>15</v>
      </c>
    </row>
    <row r="1836" spans="1:6" x14ac:dyDescent="0.25">
      <c r="A1836" t="s">
        <v>9192</v>
      </c>
      <c r="B1836">
        <v>1</v>
      </c>
      <c r="C1836" t="s">
        <v>1306</v>
      </c>
      <c r="D1836" t="s">
        <v>7325</v>
      </c>
      <c r="E1836" t="s">
        <v>3304</v>
      </c>
      <c r="F1836" t="s">
        <v>13</v>
      </c>
    </row>
    <row r="1837" spans="1:6" x14ac:dyDescent="0.25">
      <c r="A1837" t="s">
        <v>9193</v>
      </c>
      <c r="B1837">
        <v>1</v>
      </c>
      <c r="C1837" t="s">
        <v>1306</v>
      </c>
      <c r="D1837" t="s">
        <v>7325</v>
      </c>
      <c r="E1837" t="s">
        <v>3490</v>
      </c>
      <c r="F1837" t="s">
        <v>15</v>
      </c>
    </row>
    <row r="1838" spans="1:6" x14ac:dyDescent="0.25">
      <c r="A1838" t="s">
        <v>9194</v>
      </c>
      <c r="B1838">
        <v>1</v>
      </c>
      <c r="C1838" t="s">
        <v>1306</v>
      </c>
      <c r="D1838" t="s">
        <v>7325</v>
      </c>
      <c r="E1838" t="s">
        <v>2143</v>
      </c>
      <c r="F1838" t="s">
        <v>15</v>
      </c>
    </row>
    <row r="1839" spans="1:6" x14ac:dyDescent="0.25">
      <c r="A1839" t="s">
        <v>9195</v>
      </c>
      <c r="B1839">
        <v>1</v>
      </c>
      <c r="C1839" t="s">
        <v>1306</v>
      </c>
      <c r="D1839" t="s">
        <v>7325</v>
      </c>
      <c r="E1839" t="s">
        <v>9196</v>
      </c>
      <c r="F1839" t="s">
        <v>15</v>
      </c>
    </row>
    <row r="1840" spans="1:6" x14ac:dyDescent="0.25">
      <c r="A1840" t="s">
        <v>9197</v>
      </c>
      <c r="B1840">
        <v>1</v>
      </c>
      <c r="C1840" t="s">
        <v>1306</v>
      </c>
      <c r="D1840" t="s">
        <v>7325</v>
      </c>
      <c r="E1840" t="s">
        <v>2160</v>
      </c>
      <c r="F1840" t="s">
        <v>15</v>
      </c>
    </row>
    <row r="1841" spans="1:6" x14ac:dyDescent="0.25">
      <c r="A1841" t="s">
        <v>5223</v>
      </c>
      <c r="B1841">
        <v>1</v>
      </c>
      <c r="C1841" t="s">
        <v>1306</v>
      </c>
      <c r="D1841" t="s">
        <v>7325</v>
      </c>
      <c r="E1841" t="s">
        <v>5223</v>
      </c>
      <c r="F1841" t="s">
        <v>15</v>
      </c>
    </row>
    <row r="1842" spans="1:6" x14ac:dyDescent="0.25">
      <c r="A1842" t="s">
        <v>9198</v>
      </c>
      <c r="B1842">
        <v>1</v>
      </c>
      <c r="C1842" t="s">
        <v>1306</v>
      </c>
      <c r="D1842" t="s">
        <v>7325</v>
      </c>
      <c r="E1842" t="s">
        <v>6103</v>
      </c>
      <c r="F1842" t="s">
        <v>15</v>
      </c>
    </row>
    <row r="1843" spans="1:6" x14ac:dyDescent="0.25">
      <c r="A1843" t="s">
        <v>9199</v>
      </c>
      <c r="B1843">
        <v>1</v>
      </c>
      <c r="C1843" t="s">
        <v>1306</v>
      </c>
      <c r="D1843" t="s">
        <v>7325</v>
      </c>
      <c r="E1843" t="s">
        <v>6103</v>
      </c>
      <c r="F1843" t="s">
        <v>13</v>
      </c>
    </row>
    <row r="1844" spans="1:6" x14ac:dyDescent="0.25">
      <c r="A1844" t="s">
        <v>9200</v>
      </c>
      <c r="B1844">
        <v>1</v>
      </c>
      <c r="C1844" t="s">
        <v>1306</v>
      </c>
      <c r="D1844" t="s">
        <v>7325</v>
      </c>
      <c r="E1844" t="s">
        <v>6401</v>
      </c>
      <c r="F1844" t="s">
        <v>15</v>
      </c>
    </row>
    <row r="1845" spans="1:6" x14ac:dyDescent="0.25">
      <c r="A1845" t="s">
        <v>9201</v>
      </c>
      <c r="B1845">
        <v>1</v>
      </c>
      <c r="C1845" t="s">
        <v>1306</v>
      </c>
      <c r="D1845" t="s">
        <v>7325</v>
      </c>
      <c r="E1845" t="s">
        <v>6401</v>
      </c>
      <c r="F1845" t="s">
        <v>13</v>
      </c>
    </row>
    <row r="1846" spans="1:6" x14ac:dyDescent="0.25">
      <c r="A1846" t="s">
        <v>9202</v>
      </c>
      <c r="B1846">
        <v>1</v>
      </c>
      <c r="C1846" t="s">
        <v>1306</v>
      </c>
      <c r="D1846" t="s">
        <v>7325</v>
      </c>
      <c r="E1846" t="s">
        <v>1181</v>
      </c>
      <c r="F1846" t="s">
        <v>15</v>
      </c>
    </row>
    <row r="1847" spans="1:6" x14ac:dyDescent="0.25">
      <c r="A1847" t="s">
        <v>9203</v>
      </c>
      <c r="B1847">
        <v>1</v>
      </c>
      <c r="C1847" t="s">
        <v>1306</v>
      </c>
      <c r="D1847" t="s">
        <v>7325</v>
      </c>
      <c r="E1847" t="s">
        <v>2903</v>
      </c>
      <c r="F1847" t="s">
        <v>15</v>
      </c>
    </row>
    <row r="1848" spans="1:6" x14ac:dyDescent="0.25">
      <c r="A1848" t="s">
        <v>9204</v>
      </c>
      <c r="B1848">
        <v>1</v>
      </c>
      <c r="C1848" t="s">
        <v>1306</v>
      </c>
      <c r="D1848" t="s">
        <v>7325</v>
      </c>
      <c r="E1848" t="s">
        <v>1359</v>
      </c>
      <c r="F1848" t="s">
        <v>15</v>
      </c>
    </row>
    <row r="1849" spans="1:6" x14ac:dyDescent="0.25">
      <c r="A1849" t="s">
        <v>9205</v>
      </c>
      <c r="B1849">
        <v>1</v>
      </c>
      <c r="C1849" t="s">
        <v>1306</v>
      </c>
      <c r="D1849" t="s">
        <v>7325</v>
      </c>
      <c r="E1849" t="s">
        <v>3662</v>
      </c>
      <c r="F1849" t="s">
        <v>15</v>
      </c>
    </row>
    <row r="1850" spans="1:6" x14ac:dyDescent="0.25">
      <c r="A1850" t="s">
        <v>9206</v>
      </c>
      <c r="B1850">
        <v>1</v>
      </c>
      <c r="C1850" t="s">
        <v>1306</v>
      </c>
      <c r="D1850" t="s">
        <v>7325</v>
      </c>
      <c r="E1850" t="s">
        <v>4250</v>
      </c>
      <c r="F1850" t="s">
        <v>15</v>
      </c>
    </row>
    <row r="1851" spans="1:6" x14ac:dyDescent="0.25">
      <c r="A1851" t="s">
        <v>9207</v>
      </c>
      <c r="B1851">
        <v>1</v>
      </c>
      <c r="C1851" t="s">
        <v>1306</v>
      </c>
      <c r="D1851" t="s">
        <v>7325</v>
      </c>
      <c r="E1851" t="s">
        <v>65</v>
      </c>
      <c r="F1851" t="s">
        <v>15</v>
      </c>
    </row>
    <row r="1852" spans="1:6" x14ac:dyDescent="0.25">
      <c r="A1852" t="s">
        <v>9208</v>
      </c>
      <c r="B1852">
        <v>1</v>
      </c>
      <c r="C1852" t="s">
        <v>1306</v>
      </c>
      <c r="D1852" t="s">
        <v>7325</v>
      </c>
      <c r="E1852" t="s">
        <v>2909</v>
      </c>
      <c r="F1852" t="s">
        <v>15</v>
      </c>
    </row>
    <row r="1853" spans="1:6" x14ac:dyDescent="0.25">
      <c r="A1853" t="s">
        <v>9209</v>
      </c>
      <c r="B1853">
        <v>1</v>
      </c>
      <c r="C1853" t="s">
        <v>1306</v>
      </c>
      <c r="D1853" t="s">
        <v>7325</v>
      </c>
      <c r="E1853" t="s">
        <v>1942</v>
      </c>
      <c r="F1853" t="s">
        <v>15</v>
      </c>
    </row>
    <row r="1854" spans="1:6" x14ac:dyDescent="0.25">
      <c r="A1854" t="s">
        <v>9210</v>
      </c>
      <c r="B1854">
        <v>1</v>
      </c>
      <c r="C1854" t="s">
        <v>1306</v>
      </c>
      <c r="D1854" t="s">
        <v>7325</v>
      </c>
      <c r="E1854" t="s">
        <v>1942</v>
      </c>
      <c r="F1854" t="s">
        <v>13</v>
      </c>
    </row>
    <row r="1855" spans="1:6" x14ac:dyDescent="0.25">
      <c r="A1855" t="s">
        <v>9211</v>
      </c>
      <c r="B1855">
        <v>1</v>
      </c>
      <c r="C1855" t="s">
        <v>1306</v>
      </c>
      <c r="D1855" t="s">
        <v>7325</v>
      </c>
      <c r="E1855" t="s">
        <v>180</v>
      </c>
      <c r="F1855" t="s">
        <v>15</v>
      </c>
    </row>
    <row r="1856" spans="1:6" x14ac:dyDescent="0.25">
      <c r="A1856" t="s">
        <v>9212</v>
      </c>
      <c r="B1856">
        <v>1</v>
      </c>
      <c r="C1856" t="s">
        <v>1306</v>
      </c>
      <c r="D1856" t="s">
        <v>7325</v>
      </c>
      <c r="E1856" t="s">
        <v>180</v>
      </c>
      <c r="F1856" t="s">
        <v>13</v>
      </c>
    </row>
    <row r="1857" spans="1:6" x14ac:dyDescent="0.25">
      <c r="A1857" t="s">
        <v>9213</v>
      </c>
      <c r="B1857">
        <v>1</v>
      </c>
      <c r="C1857" t="s">
        <v>1306</v>
      </c>
      <c r="D1857" t="s">
        <v>7325</v>
      </c>
      <c r="E1857" t="s">
        <v>2603</v>
      </c>
      <c r="F1857" t="s">
        <v>15</v>
      </c>
    </row>
    <row r="1858" spans="1:6" x14ac:dyDescent="0.25">
      <c r="A1858" t="s">
        <v>9214</v>
      </c>
      <c r="B1858">
        <v>1</v>
      </c>
      <c r="C1858" t="s">
        <v>1306</v>
      </c>
      <c r="D1858" t="s">
        <v>7325</v>
      </c>
      <c r="E1858" t="s">
        <v>1552</v>
      </c>
      <c r="F1858" t="s">
        <v>15</v>
      </c>
    </row>
    <row r="1859" spans="1:6" x14ac:dyDescent="0.25">
      <c r="A1859" t="s">
        <v>9215</v>
      </c>
      <c r="B1859">
        <v>1</v>
      </c>
      <c r="C1859" t="s">
        <v>1306</v>
      </c>
      <c r="D1859" t="s">
        <v>7325</v>
      </c>
      <c r="E1859" t="s">
        <v>9216</v>
      </c>
      <c r="F1859" t="s">
        <v>15</v>
      </c>
    </row>
    <row r="1860" spans="1:6" x14ac:dyDescent="0.25">
      <c r="A1860" t="s">
        <v>9217</v>
      </c>
      <c r="B1860">
        <v>1</v>
      </c>
      <c r="C1860" t="s">
        <v>1306</v>
      </c>
      <c r="D1860" t="s">
        <v>7325</v>
      </c>
      <c r="E1860" t="s">
        <v>2285</v>
      </c>
      <c r="F1860" t="s">
        <v>15</v>
      </c>
    </row>
    <row r="1861" spans="1:6" x14ac:dyDescent="0.25">
      <c r="A1861" t="s">
        <v>9218</v>
      </c>
      <c r="B1861">
        <v>1</v>
      </c>
      <c r="C1861" t="s">
        <v>1306</v>
      </c>
      <c r="D1861" t="s">
        <v>7325</v>
      </c>
      <c r="E1861" t="s">
        <v>1611</v>
      </c>
      <c r="F1861" t="s">
        <v>15</v>
      </c>
    </row>
    <row r="1862" spans="1:6" x14ac:dyDescent="0.25">
      <c r="A1862" t="s">
        <v>9219</v>
      </c>
      <c r="B1862">
        <v>1</v>
      </c>
      <c r="C1862" t="s">
        <v>1306</v>
      </c>
      <c r="D1862" t="s">
        <v>7325</v>
      </c>
      <c r="E1862" t="s">
        <v>1611</v>
      </c>
      <c r="F1862" t="s">
        <v>13</v>
      </c>
    </row>
    <row r="1863" spans="1:6" x14ac:dyDescent="0.25">
      <c r="A1863" t="s">
        <v>9220</v>
      </c>
      <c r="B1863">
        <v>1</v>
      </c>
      <c r="C1863" t="s">
        <v>1306</v>
      </c>
      <c r="D1863" t="s">
        <v>7325</v>
      </c>
      <c r="E1863" t="s">
        <v>4337</v>
      </c>
      <c r="F1863" t="s">
        <v>15</v>
      </c>
    </row>
    <row r="1864" spans="1:6" x14ac:dyDescent="0.25">
      <c r="A1864" t="s">
        <v>9221</v>
      </c>
      <c r="B1864">
        <v>1</v>
      </c>
      <c r="C1864" t="s">
        <v>1306</v>
      </c>
      <c r="D1864" t="s">
        <v>7325</v>
      </c>
      <c r="E1864" t="s">
        <v>1607</v>
      </c>
      <c r="F1864" t="s">
        <v>15</v>
      </c>
    </row>
    <row r="1865" spans="1:6" x14ac:dyDescent="0.25">
      <c r="A1865" t="s">
        <v>9222</v>
      </c>
      <c r="B1865">
        <v>1</v>
      </c>
      <c r="C1865" t="s">
        <v>1306</v>
      </c>
      <c r="D1865" t="s">
        <v>7325</v>
      </c>
      <c r="E1865" t="s">
        <v>1607</v>
      </c>
      <c r="F1865" t="s">
        <v>13</v>
      </c>
    </row>
    <row r="1866" spans="1:6" x14ac:dyDescent="0.25">
      <c r="A1866" t="s">
        <v>9223</v>
      </c>
      <c r="B1866">
        <v>1</v>
      </c>
      <c r="C1866" t="s">
        <v>1306</v>
      </c>
      <c r="D1866" t="s">
        <v>7325</v>
      </c>
      <c r="E1866" t="s">
        <v>5854</v>
      </c>
      <c r="F1866" t="s">
        <v>13</v>
      </c>
    </row>
    <row r="1867" spans="1:6" x14ac:dyDescent="0.25">
      <c r="A1867" t="s">
        <v>9224</v>
      </c>
      <c r="B1867">
        <v>1</v>
      </c>
      <c r="C1867" t="s">
        <v>1306</v>
      </c>
      <c r="D1867" t="s">
        <v>7325</v>
      </c>
      <c r="E1867" t="s">
        <v>2140</v>
      </c>
      <c r="F1867" t="s">
        <v>15</v>
      </c>
    </row>
    <row r="1868" spans="1:6" x14ac:dyDescent="0.25">
      <c r="A1868" t="s">
        <v>9225</v>
      </c>
      <c r="B1868">
        <v>1</v>
      </c>
      <c r="C1868" t="s">
        <v>1306</v>
      </c>
      <c r="D1868" t="s">
        <v>7325</v>
      </c>
      <c r="E1868" t="s">
        <v>4077</v>
      </c>
      <c r="F1868" t="s">
        <v>15</v>
      </c>
    </row>
    <row r="1869" spans="1:6" x14ac:dyDescent="0.25">
      <c r="A1869" t="s">
        <v>9226</v>
      </c>
      <c r="B1869">
        <v>1</v>
      </c>
      <c r="C1869" t="s">
        <v>1306</v>
      </c>
      <c r="D1869" t="s">
        <v>7325</v>
      </c>
      <c r="E1869" t="s">
        <v>5995</v>
      </c>
      <c r="F1869" t="s">
        <v>13</v>
      </c>
    </row>
    <row r="1870" spans="1:6" x14ac:dyDescent="0.25">
      <c r="A1870" t="s">
        <v>9227</v>
      </c>
      <c r="B1870">
        <v>1</v>
      </c>
      <c r="C1870" t="s">
        <v>1306</v>
      </c>
      <c r="D1870" t="s">
        <v>7325</v>
      </c>
      <c r="E1870" t="s">
        <v>3863</v>
      </c>
      <c r="F1870" t="s">
        <v>15</v>
      </c>
    </row>
    <row r="1871" spans="1:6" x14ac:dyDescent="0.25">
      <c r="A1871" t="s">
        <v>9228</v>
      </c>
      <c r="B1871">
        <v>1</v>
      </c>
      <c r="C1871" t="s">
        <v>1306</v>
      </c>
      <c r="D1871" t="s">
        <v>7325</v>
      </c>
      <c r="E1871" t="s">
        <v>2788</v>
      </c>
      <c r="F1871" t="s">
        <v>15</v>
      </c>
    </row>
    <row r="1872" spans="1:6" x14ac:dyDescent="0.25">
      <c r="A1872" t="s">
        <v>9229</v>
      </c>
      <c r="B1872">
        <v>1</v>
      </c>
      <c r="C1872" t="s">
        <v>1306</v>
      </c>
      <c r="D1872" t="s">
        <v>7325</v>
      </c>
      <c r="E1872" t="s">
        <v>4552</v>
      </c>
      <c r="F1872" t="s">
        <v>15</v>
      </c>
    </row>
    <row r="1873" spans="1:6" x14ac:dyDescent="0.25">
      <c r="A1873" t="s">
        <v>9230</v>
      </c>
      <c r="B1873">
        <v>1</v>
      </c>
      <c r="C1873" t="s">
        <v>1306</v>
      </c>
      <c r="D1873" t="s">
        <v>7325</v>
      </c>
      <c r="E1873" t="s">
        <v>3929</v>
      </c>
      <c r="F1873" t="s">
        <v>15</v>
      </c>
    </row>
    <row r="1874" spans="1:6" x14ac:dyDescent="0.25">
      <c r="A1874" t="s">
        <v>9231</v>
      </c>
      <c r="B1874">
        <v>1</v>
      </c>
      <c r="C1874" t="s">
        <v>1306</v>
      </c>
      <c r="D1874" t="s">
        <v>7325</v>
      </c>
      <c r="E1874" t="s">
        <v>4390</v>
      </c>
      <c r="F1874" t="s">
        <v>15</v>
      </c>
    </row>
    <row r="1875" spans="1:6" x14ac:dyDescent="0.25">
      <c r="A1875" t="s">
        <v>9232</v>
      </c>
      <c r="B1875">
        <v>1</v>
      </c>
      <c r="C1875" t="s">
        <v>1306</v>
      </c>
      <c r="D1875" t="s">
        <v>7325</v>
      </c>
      <c r="E1875" t="s">
        <v>6686</v>
      </c>
      <c r="F1875" t="s">
        <v>15</v>
      </c>
    </row>
    <row r="1876" spans="1:6" x14ac:dyDescent="0.25">
      <c r="A1876" t="s">
        <v>9233</v>
      </c>
      <c r="B1876">
        <v>1</v>
      </c>
      <c r="C1876" t="s">
        <v>1306</v>
      </c>
      <c r="D1876" t="s">
        <v>7325</v>
      </c>
      <c r="E1876" t="s">
        <v>9234</v>
      </c>
      <c r="F1876" t="s">
        <v>15</v>
      </c>
    </row>
    <row r="1877" spans="1:6" x14ac:dyDescent="0.25">
      <c r="A1877" t="s">
        <v>9235</v>
      </c>
      <c r="B1877">
        <v>1</v>
      </c>
      <c r="C1877" t="s">
        <v>1306</v>
      </c>
      <c r="D1877" t="s">
        <v>7325</v>
      </c>
      <c r="E1877" t="s">
        <v>6536</v>
      </c>
      <c r="F1877" t="s">
        <v>15</v>
      </c>
    </row>
    <row r="1878" spans="1:6" x14ac:dyDescent="0.25">
      <c r="A1878" t="s">
        <v>9236</v>
      </c>
      <c r="B1878">
        <v>1</v>
      </c>
      <c r="C1878" t="s">
        <v>1306</v>
      </c>
      <c r="D1878" t="s">
        <v>7325</v>
      </c>
      <c r="E1878" t="s">
        <v>6515</v>
      </c>
      <c r="F1878" t="s">
        <v>15</v>
      </c>
    </row>
    <row r="1879" spans="1:6" x14ac:dyDescent="0.25">
      <c r="A1879" t="s">
        <v>9237</v>
      </c>
      <c r="B1879">
        <v>1</v>
      </c>
      <c r="C1879" t="s">
        <v>1306</v>
      </c>
      <c r="D1879" t="s">
        <v>7325</v>
      </c>
      <c r="E1879" t="s">
        <v>6407</v>
      </c>
      <c r="F1879" t="s">
        <v>15</v>
      </c>
    </row>
    <row r="1880" spans="1:6" x14ac:dyDescent="0.25">
      <c r="A1880" t="s">
        <v>9238</v>
      </c>
      <c r="B1880">
        <v>1</v>
      </c>
      <c r="C1880" t="s">
        <v>1306</v>
      </c>
      <c r="D1880" t="s">
        <v>7325</v>
      </c>
      <c r="E1880" t="s">
        <v>6407</v>
      </c>
      <c r="F1880" t="s">
        <v>13</v>
      </c>
    </row>
    <row r="1881" spans="1:6" x14ac:dyDescent="0.25">
      <c r="A1881" t="s">
        <v>9239</v>
      </c>
      <c r="B1881">
        <v>1</v>
      </c>
      <c r="C1881" t="s">
        <v>1306</v>
      </c>
      <c r="D1881" t="s">
        <v>7325</v>
      </c>
      <c r="E1881" t="s">
        <v>6359</v>
      </c>
      <c r="F1881" t="s">
        <v>15</v>
      </c>
    </row>
    <row r="1882" spans="1:6" x14ac:dyDescent="0.25">
      <c r="A1882" t="s">
        <v>9240</v>
      </c>
      <c r="B1882">
        <v>1</v>
      </c>
      <c r="C1882" t="s">
        <v>1306</v>
      </c>
      <c r="D1882" t="s">
        <v>7325</v>
      </c>
      <c r="E1882" t="s">
        <v>6359</v>
      </c>
      <c r="F1882" t="s">
        <v>13</v>
      </c>
    </row>
    <row r="1883" spans="1:6" x14ac:dyDescent="0.25">
      <c r="A1883" t="s">
        <v>9241</v>
      </c>
      <c r="B1883">
        <v>1</v>
      </c>
      <c r="C1883" t="s">
        <v>1306</v>
      </c>
      <c r="D1883" t="s">
        <v>7325</v>
      </c>
      <c r="E1883" t="s">
        <v>6426</v>
      </c>
      <c r="F1883" t="s">
        <v>15</v>
      </c>
    </row>
    <row r="1884" spans="1:6" x14ac:dyDescent="0.25">
      <c r="A1884" t="s">
        <v>9242</v>
      </c>
      <c r="B1884">
        <v>1</v>
      </c>
      <c r="C1884" t="s">
        <v>1306</v>
      </c>
      <c r="D1884" t="s">
        <v>7325</v>
      </c>
      <c r="E1884" t="s">
        <v>6426</v>
      </c>
      <c r="F1884" t="s">
        <v>13</v>
      </c>
    </row>
    <row r="1885" spans="1:6" x14ac:dyDescent="0.25">
      <c r="A1885" t="s">
        <v>9243</v>
      </c>
      <c r="B1885">
        <v>1</v>
      </c>
      <c r="C1885" t="s">
        <v>1306</v>
      </c>
      <c r="D1885" t="s">
        <v>7325</v>
      </c>
      <c r="E1885" t="s">
        <v>1537</v>
      </c>
      <c r="F1885" t="s">
        <v>15</v>
      </c>
    </row>
    <row r="1886" spans="1:6" x14ac:dyDescent="0.25">
      <c r="A1886" t="s">
        <v>9244</v>
      </c>
      <c r="B1886">
        <v>1</v>
      </c>
      <c r="C1886" t="s">
        <v>1306</v>
      </c>
      <c r="D1886" t="s">
        <v>7325</v>
      </c>
      <c r="E1886" t="s">
        <v>1583</v>
      </c>
      <c r="F1886" t="s">
        <v>15</v>
      </c>
    </row>
    <row r="1887" spans="1:6" x14ac:dyDescent="0.25">
      <c r="A1887" t="s">
        <v>9245</v>
      </c>
      <c r="B1887">
        <v>1</v>
      </c>
      <c r="C1887" t="s">
        <v>1306</v>
      </c>
      <c r="D1887" t="s">
        <v>7325</v>
      </c>
      <c r="E1887" t="s">
        <v>1583</v>
      </c>
      <c r="F1887" t="s">
        <v>13</v>
      </c>
    </row>
    <row r="1888" spans="1:6" x14ac:dyDescent="0.25">
      <c r="A1888" t="s">
        <v>9246</v>
      </c>
      <c r="B1888">
        <v>1</v>
      </c>
      <c r="C1888" t="s">
        <v>1306</v>
      </c>
      <c r="D1888" t="s">
        <v>7325</v>
      </c>
      <c r="E1888" t="s">
        <v>4582</v>
      </c>
      <c r="F1888" t="s">
        <v>15</v>
      </c>
    </row>
    <row r="1889" spans="1:6" x14ac:dyDescent="0.25">
      <c r="A1889" t="s">
        <v>4929</v>
      </c>
      <c r="B1889">
        <v>1</v>
      </c>
      <c r="C1889" t="s">
        <v>1306</v>
      </c>
      <c r="D1889" t="s">
        <v>7325</v>
      </c>
      <c r="E1889" t="s">
        <v>4929</v>
      </c>
      <c r="F1889" t="s">
        <v>15</v>
      </c>
    </row>
    <row r="1890" spans="1:6" x14ac:dyDescent="0.25">
      <c r="A1890" t="s">
        <v>9247</v>
      </c>
      <c r="B1890">
        <v>1</v>
      </c>
      <c r="C1890" t="s">
        <v>1306</v>
      </c>
      <c r="D1890" t="s">
        <v>7325</v>
      </c>
      <c r="E1890" t="s">
        <v>1617</v>
      </c>
      <c r="F1890" t="s">
        <v>15</v>
      </c>
    </row>
    <row r="1891" spans="1:6" x14ac:dyDescent="0.25">
      <c r="A1891" t="s">
        <v>9248</v>
      </c>
      <c r="B1891">
        <v>1</v>
      </c>
      <c r="C1891" t="s">
        <v>1306</v>
      </c>
      <c r="D1891" t="s">
        <v>7325</v>
      </c>
      <c r="E1891" t="s">
        <v>3195</v>
      </c>
      <c r="F1891" t="s">
        <v>15</v>
      </c>
    </row>
    <row r="1892" spans="1:6" x14ac:dyDescent="0.25">
      <c r="A1892" t="s">
        <v>3902</v>
      </c>
      <c r="B1892">
        <v>1</v>
      </c>
      <c r="C1892" t="s">
        <v>1306</v>
      </c>
      <c r="D1892" t="s">
        <v>7325</v>
      </c>
      <c r="E1892" t="s">
        <v>3902</v>
      </c>
      <c r="F1892" t="s">
        <v>9249</v>
      </c>
    </row>
    <row r="1893" spans="1:6" x14ac:dyDescent="0.25">
      <c r="A1893" t="s">
        <v>9250</v>
      </c>
      <c r="B1893">
        <v>1</v>
      </c>
      <c r="C1893" t="s">
        <v>1306</v>
      </c>
      <c r="D1893" t="s">
        <v>7325</v>
      </c>
      <c r="E1893" t="s">
        <v>3902</v>
      </c>
      <c r="F1893" t="s">
        <v>15</v>
      </c>
    </row>
    <row r="1894" spans="1:6" x14ac:dyDescent="0.25">
      <c r="A1894" t="s">
        <v>5901</v>
      </c>
      <c r="B1894">
        <v>1</v>
      </c>
      <c r="C1894" t="s">
        <v>1306</v>
      </c>
      <c r="D1894" t="s">
        <v>7325</v>
      </c>
      <c r="E1894" t="s">
        <v>5901</v>
      </c>
      <c r="F1894" t="s">
        <v>9251</v>
      </c>
    </row>
    <row r="1895" spans="1:6" x14ac:dyDescent="0.25">
      <c r="A1895" t="s">
        <v>9252</v>
      </c>
      <c r="B1895">
        <v>1</v>
      </c>
      <c r="C1895" t="s">
        <v>1306</v>
      </c>
      <c r="D1895" t="s">
        <v>7325</v>
      </c>
      <c r="E1895" t="s">
        <v>5901</v>
      </c>
      <c r="F1895" t="s">
        <v>15</v>
      </c>
    </row>
    <row r="1896" spans="1:6" x14ac:dyDescent="0.25">
      <c r="A1896" t="s">
        <v>9253</v>
      </c>
      <c r="B1896">
        <v>1</v>
      </c>
      <c r="C1896" t="s">
        <v>1306</v>
      </c>
      <c r="D1896" t="s">
        <v>7325</v>
      </c>
      <c r="E1896" t="s">
        <v>5901</v>
      </c>
      <c r="F1896" t="s">
        <v>13</v>
      </c>
    </row>
    <row r="1897" spans="1:6" x14ac:dyDescent="0.25">
      <c r="A1897" t="s">
        <v>1355</v>
      </c>
      <c r="B1897">
        <v>1</v>
      </c>
      <c r="C1897" t="s">
        <v>1306</v>
      </c>
      <c r="D1897" t="s">
        <v>7325</v>
      </c>
      <c r="E1897" t="s">
        <v>1355</v>
      </c>
      <c r="F1897" t="s">
        <v>9251</v>
      </c>
    </row>
    <row r="1898" spans="1:6" x14ac:dyDescent="0.25">
      <c r="A1898" t="s">
        <v>9254</v>
      </c>
      <c r="B1898">
        <v>1</v>
      </c>
      <c r="C1898" t="s">
        <v>1306</v>
      </c>
      <c r="D1898" t="s">
        <v>7325</v>
      </c>
      <c r="E1898" t="s">
        <v>1355</v>
      </c>
      <c r="F1898" t="s">
        <v>15</v>
      </c>
    </row>
    <row r="1899" spans="1:6" x14ac:dyDescent="0.25">
      <c r="A1899" t="s">
        <v>9255</v>
      </c>
      <c r="B1899">
        <v>1</v>
      </c>
      <c r="C1899" t="s">
        <v>1306</v>
      </c>
      <c r="D1899" t="s">
        <v>7325</v>
      </c>
      <c r="E1899" t="s">
        <v>1355</v>
      </c>
      <c r="F1899" t="s">
        <v>13</v>
      </c>
    </row>
    <row r="1900" spans="1:6" x14ac:dyDescent="0.25">
      <c r="A1900" t="s">
        <v>9256</v>
      </c>
      <c r="B1900">
        <v>1</v>
      </c>
      <c r="C1900" t="s">
        <v>1306</v>
      </c>
      <c r="D1900" t="s">
        <v>7325</v>
      </c>
      <c r="E1900" t="s">
        <v>3517</v>
      </c>
      <c r="F1900" t="s">
        <v>15</v>
      </c>
    </row>
    <row r="1901" spans="1:6" x14ac:dyDescent="0.25">
      <c r="A1901" t="s">
        <v>9257</v>
      </c>
      <c r="B1901">
        <v>1</v>
      </c>
      <c r="C1901" t="s">
        <v>1306</v>
      </c>
      <c r="D1901" t="s">
        <v>7325</v>
      </c>
      <c r="E1901" t="s">
        <v>1609</v>
      </c>
      <c r="F1901" t="s">
        <v>15</v>
      </c>
    </row>
    <row r="1902" spans="1:6" x14ac:dyDescent="0.25">
      <c r="A1902" t="s">
        <v>5670</v>
      </c>
      <c r="B1902">
        <v>1</v>
      </c>
      <c r="C1902" t="s">
        <v>1306</v>
      </c>
      <c r="D1902" t="s">
        <v>7325</v>
      </c>
      <c r="E1902" t="s">
        <v>5670</v>
      </c>
      <c r="F1902" t="s">
        <v>9251</v>
      </c>
    </row>
    <row r="1903" spans="1:6" x14ac:dyDescent="0.25">
      <c r="A1903" t="s">
        <v>9258</v>
      </c>
      <c r="B1903">
        <v>1</v>
      </c>
      <c r="C1903" t="s">
        <v>1306</v>
      </c>
      <c r="D1903" t="s">
        <v>7325</v>
      </c>
      <c r="E1903" t="s">
        <v>5670</v>
      </c>
      <c r="F1903" t="s">
        <v>15</v>
      </c>
    </row>
    <row r="1904" spans="1:6" x14ac:dyDescent="0.25">
      <c r="A1904" t="s">
        <v>9259</v>
      </c>
      <c r="B1904">
        <v>1</v>
      </c>
      <c r="C1904" t="s">
        <v>1306</v>
      </c>
      <c r="D1904" t="s">
        <v>7325</v>
      </c>
      <c r="E1904" t="s">
        <v>5670</v>
      </c>
      <c r="F1904" t="s">
        <v>13</v>
      </c>
    </row>
    <row r="1905" spans="1:6" x14ac:dyDescent="0.25">
      <c r="A1905" t="s">
        <v>9260</v>
      </c>
      <c r="B1905">
        <v>1</v>
      </c>
      <c r="C1905" t="s">
        <v>1306</v>
      </c>
      <c r="D1905" t="s">
        <v>7325</v>
      </c>
      <c r="E1905" t="s">
        <v>7117</v>
      </c>
      <c r="F1905" t="s">
        <v>15</v>
      </c>
    </row>
    <row r="1906" spans="1:6" x14ac:dyDescent="0.25">
      <c r="A1906" t="s">
        <v>5770</v>
      </c>
      <c r="B1906">
        <v>1</v>
      </c>
      <c r="C1906" t="s">
        <v>1306</v>
      </c>
      <c r="D1906" t="s">
        <v>7325</v>
      </c>
      <c r="E1906" t="s">
        <v>5770</v>
      </c>
      <c r="F1906" t="s">
        <v>9251</v>
      </c>
    </row>
    <row r="1907" spans="1:6" x14ac:dyDescent="0.25">
      <c r="A1907" t="s">
        <v>9261</v>
      </c>
      <c r="B1907">
        <v>1</v>
      </c>
      <c r="C1907" t="s">
        <v>1306</v>
      </c>
      <c r="D1907" t="s">
        <v>7325</v>
      </c>
      <c r="E1907" t="s">
        <v>5770</v>
      </c>
      <c r="F1907" t="s">
        <v>15</v>
      </c>
    </row>
    <row r="1908" spans="1:6" x14ac:dyDescent="0.25">
      <c r="A1908" t="s">
        <v>9262</v>
      </c>
      <c r="B1908">
        <v>1</v>
      </c>
      <c r="C1908" t="s">
        <v>1306</v>
      </c>
      <c r="D1908" t="s">
        <v>7325</v>
      </c>
      <c r="E1908" t="s">
        <v>5770</v>
      </c>
      <c r="F1908" t="s">
        <v>13</v>
      </c>
    </row>
    <row r="1909" spans="1:6" x14ac:dyDescent="0.25">
      <c r="A1909" t="s">
        <v>6138</v>
      </c>
      <c r="B1909">
        <v>1</v>
      </c>
      <c r="C1909" t="s">
        <v>1306</v>
      </c>
      <c r="D1909" t="s">
        <v>7325</v>
      </c>
      <c r="E1909" t="s">
        <v>6138</v>
      </c>
      <c r="F1909" t="s">
        <v>9251</v>
      </c>
    </row>
    <row r="1910" spans="1:6" x14ac:dyDescent="0.25">
      <c r="A1910" t="s">
        <v>9263</v>
      </c>
      <c r="B1910">
        <v>1</v>
      </c>
      <c r="C1910" t="s">
        <v>1306</v>
      </c>
      <c r="D1910" t="s">
        <v>7325</v>
      </c>
      <c r="E1910" t="s">
        <v>6138</v>
      </c>
      <c r="F1910" t="s">
        <v>15</v>
      </c>
    </row>
    <row r="1911" spans="1:6" x14ac:dyDescent="0.25">
      <c r="A1911" t="s">
        <v>9264</v>
      </c>
      <c r="B1911">
        <v>1</v>
      </c>
      <c r="C1911" t="s">
        <v>1306</v>
      </c>
      <c r="D1911" t="s">
        <v>7325</v>
      </c>
      <c r="E1911" t="s">
        <v>6138</v>
      </c>
      <c r="F1911" t="s">
        <v>13</v>
      </c>
    </row>
    <row r="1912" spans="1:6" x14ac:dyDescent="0.25">
      <c r="A1912" t="s">
        <v>9265</v>
      </c>
      <c r="B1912">
        <v>1</v>
      </c>
      <c r="C1912" t="s">
        <v>1306</v>
      </c>
      <c r="D1912" t="s">
        <v>7325</v>
      </c>
      <c r="E1912" t="s">
        <v>9266</v>
      </c>
      <c r="F1912" t="s">
        <v>15</v>
      </c>
    </row>
    <row r="1913" spans="1:6" x14ac:dyDescent="0.25">
      <c r="A1913" t="s">
        <v>9267</v>
      </c>
      <c r="B1913">
        <v>1</v>
      </c>
      <c r="C1913" t="s">
        <v>1306</v>
      </c>
      <c r="D1913" t="s">
        <v>7325</v>
      </c>
      <c r="E1913" t="s">
        <v>9268</v>
      </c>
      <c r="F1913" t="s">
        <v>15</v>
      </c>
    </row>
    <row r="1914" spans="1:6" x14ac:dyDescent="0.25">
      <c r="A1914" t="s">
        <v>9269</v>
      </c>
      <c r="B1914">
        <v>1</v>
      </c>
      <c r="C1914" t="s">
        <v>1306</v>
      </c>
      <c r="D1914" t="s">
        <v>7325</v>
      </c>
      <c r="E1914" t="s">
        <v>4449</v>
      </c>
      <c r="F1914" t="s">
        <v>15</v>
      </c>
    </row>
    <row r="1915" spans="1:6" x14ac:dyDescent="0.25">
      <c r="A1915" t="s">
        <v>5260</v>
      </c>
      <c r="B1915">
        <v>1</v>
      </c>
      <c r="C1915" t="s">
        <v>1306</v>
      </c>
      <c r="D1915" t="s">
        <v>7325</v>
      </c>
      <c r="E1915" t="s">
        <v>5260</v>
      </c>
      <c r="F1915" t="s">
        <v>9251</v>
      </c>
    </row>
    <row r="1916" spans="1:6" x14ac:dyDescent="0.25">
      <c r="A1916" t="s">
        <v>9270</v>
      </c>
      <c r="B1916">
        <v>1</v>
      </c>
      <c r="C1916" t="s">
        <v>1306</v>
      </c>
      <c r="D1916" t="s">
        <v>7325</v>
      </c>
      <c r="E1916" t="s">
        <v>5260</v>
      </c>
      <c r="F1916" t="s">
        <v>15</v>
      </c>
    </row>
    <row r="1917" spans="1:6" x14ac:dyDescent="0.25">
      <c r="A1917" t="s">
        <v>9271</v>
      </c>
      <c r="B1917">
        <v>1</v>
      </c>
      <c r="C1917" t="s">
        <v>1306</v>
      </c>
      <c r="D1917" t="s">
        <v>7325</v>
      </c>
      <c r="E1917" t="s">
        <v>5260</v>
      </c>
      <c r="F1917" t="s">
        <v>13</v>
      </c>
    </row>
    <row r="1918" spans="1:6" x14ac:dyDescent="0.25">
      <c r="A1918" t="s">
        <v>5308</v>
      </c>
      <c r="B1918">
        <v>1</v>
      </c>
      <c r="C1918" t="s">
        <v>1306</v>
      </c>
      <c r="D1918" t="s">
        <v>7325</v>
      </c>
      <c r="E1918" t="s">
        <v>5308</v>
      </c>
      <c r="F1918" t="s">
        <v>9251</v>
      </c>
    </row>
    <row r="1919" spans="1:6" x14ac:dyDescent="0.25">
      <c r="A1919" t="s">
        <v>9272</v>
      </c>
      <c r="B1919">
        <v>1</v>
      </c>
      <c r="C1919" t="s">
        <v>1306</v>
      </c>
      <c r="D1919" t="s">
        <v>7325</v>
      </c>
      <c r="E1919" t="s">
        <v>5308</v>
      </c>
      <c r="F1919" t="s">
        <v>15</v>
      </c>
    </row>
    <row r="1920" spans="1:6" x14ac:dyDescent="0.25">
      <c r="A1920" t="s">
        <v>9273</v>
      </c>
      <c r="B1920">
        <v>1</v>
      </c>
      <c r="C1920" t="s">
        <v>1306</v>
      </c>
      <c r="D1920" t="s">
        <v>7325</v>
      </c>
      <c r="E1920" t="s">
        <v>5308</v>
      </c>
      <c r="F1920" t="s">
        <v>13</v>
      </c>
    </row>
    <row r="1921" spans="1:6" x14ac:dyDescent="0.25">
      <c r="A1921" t="s">
        <v>9274</v>
      </c>
      <c r="B1921">
        <v>1</v>
      </c>
      <c r="C1921" t="s">
        <v>1306</v>
      </c>
      <c r="D1921" t="s">
        <v>7325</v>
      </c>
      <c r="E1921" t="s">
        <v>9275</v>
      </c>
      <c r="F1921" t="s">
        <v>15</v>
      </c>
    </row>
    <row r="1922" spans="1:6" x14ac:dyDescent="0.25">
      <c r="A1922" t="s">
        <v>9276</v>
      </c>
      <c r="B1922">
        <v>1</v>
      </c>
      <c r="C1922" t="s">
        <v>1306</v>
      </c>
      <c r="D1922" t="s">
        <v>7325</v>
      </c>
      <c r="E1922" t="s">
        <v>9277</v>
      </c>
      <c r="F1922" t="s">
        <v>15</v>
      </c>
    </row>
    <row r="1923" spans="1:6" x14ac:dyDescent="0.25">
      <c r="A1923" t="s">
        <v>9278</v>
      </c>
      <c r="B1923">
        <v>1</v>
      </c>
      <c r="C1923" t="s">
        <v>1306</v>
      </c>
      <c r="D1923" t="s">
        <v>7325</v>
      </c>
      <c r="E1923" t="s">
        <v>4312</v>
      </c>
      <c r="F1923" t="s">
        <v>15</v>
      </c>
    </row>
    <row r="1924" spans="1:6" x14ac:dyDescent="0.25">
      <c r="A1924" t="s">
        <v>9279</v>
      </c>
      <c r="B1924">
        <v>1</v>
      </c>
      <c r="C1924" t="s">
        <v>1306</v>
      </c>
      <c r="D1924" t="s">
        <v>7325</v>
      </c>
      <c r="E1924" t="s">
        <v>191</v>
      </c>
      <c r="F1924" t="s">
        <v>13</v>
      </c>
    </row>
    <row r="1925" spans="1:6" x14ac:dyDescent="0.25">
      <c r="A1925" t="s">
        <v>9280</v>
      </c>
      <c r="B1925">
        <v>1</v>
      </c>
      <c r="C1925" t="s">
        <v>1306</v>
      </c>
      <c r="D1925" t="s">
        <v>7325</v>
      </c>
      <c r="E1925" t="s">
        <v>3127</v>
      </c>
      <c r="F1925" t="s">
        <v>15</v>
      </c>
    </row>
    <row r="1926" spans="1:6" x14ac:dyDescent="0.25">
      <c r="A1926" t="s">
        <v>9281</v>
      </c>
      <c r="B1926">
        <v>1</v>
      </c>
      <c r="C1926" t="s">
        <v>1306</v>
      </c>
      <c r="D1926" t="s">
        <v>7325</v>
      </c>
      <c r="E1926" t="s">
        <v>5768</v>
      </c>
      <c r="F1926" t="s">
        <v>13</v>
      </c>
    </row>
    <row r="1927" spans="1:6" x14ac:dyDescent="0.25">
      <c r="A1927" t="s">
        <v>9282</v>
      </c>
      <c r="B1927">
        <v>1</v>
      </c>
      <c r="C1927" t="s">
        <v>1306</v>
      </c>
      <c r="D1927" t="s">
        <v>7325</v>
      </c>
      <c r="E1927" t="s">
        <v>5641</v>
      </c>
      <c r="F1927" t="s">
        <v>13</v>
      </c>
    </row>
    <row r="1928" spans="1:6" x14ac:dyDescent="0.25">
      <c r="A1928" t="s">
        <v>9283</v>
      </c>
      <c r="B1928">
        <v>1</v>
      </c>
      <c r="C1928" t="s">
        <v>1306</v>
      </c>
      <c r="D1928" t="s">
        <v>7325</v>
      </c>
      <c r="E1928" t="s">
        <v>5663</v>
      </c>
      <c r="F1928" t="s">
        <v>13</v>
      </c>
    </row>
    <row r="1929" spans="1:6" x14ac:dyDescent="0.25">
      <c r="A1929" t="s">
        <v>9284</v>
      </c>
      <c r="B1929">
        <v>1</v>
      </c>
      <c r="C1929" t="s">
        <v>1306</v>
      </c>
      <c r="D1929" t="s">
        <v>7325</v>
      </c>
      <c r="E1929" t="s">
        <v>2264</v>
      </c>
      <c r="F1929" t="s">
        <v>13</v>
      </c>
    </row>
    <row r="1930" spans="1:6" x14ac:dyDescent="0.25">
      <c r="A1930" t="s">
        <v>9285</v>
      </c>
      <c r="B1930">
        <v>1</v>
      </c>
      <c r="C1930" t="s">
        <v>1306</v>
      </c>
      <c r="D1930" t="s">
        <v>7325</v>
      </c>
      <c r="E1930" t="s">
        <v>5037</v>
      </c>
      <c r="F1930" t="s">
        <v>13</v>
      </c>
    </row>
    <row r="1931" spans="1:6" x14ac:dyDescent="0.25">
      <c r="A1931" t="s">
        <v>9286</v>
      </c>
      <c r="B1931">
        <v>1</v>
      </c>
      <c r="C1931" t="s">
        <v>1306</v>
      </c>
      <c r="D1931" t="s">
        <v>7325</v>
      </c>
      <c r="E1931" t="s">
        <v>5639</v>
      </c>
      <c r="F1931" t="s">
        <v>13</v>
      </c>
    </row>
    <row r="1932" spans="1:6" x14ac:dyDescent="0.25">
      <c r="A1932" t="s">
        <v>9287</v>
      </c>
      <c r="B1932">
        <v>1</v>
      </c>
      <c r="C1932" t="s">
        <v>1306</v>
      </c>
      <c r="D1932" t="s">
        <v>7325</v>
      </c>
      <c r="E1932" t="s">
        <v>9288</v>
      </c>
      <c r="F1932" t="s">
        <v>15</v>
      </c>
    </row>
    <row r="1933" spans="1:6" x14ac:dyDescent="0.25">
      <c r="A1933" t="s">
        <v>9289</v>
      </c>
      <c r="B1933">
        <v>1</v>
      </c>
      <c r="C1933" t="s">
        <v>1306</v>
      </c>
      <c r="D1933" t="s">
        <v>7325</v>
      </c>
      <c r="E1933" t="s">
        <v>4200</v>
      </c>
      <c r="F1933" t="s">
        <v>15</v>
      </c>
    </row>
    <row r="1934" spans="1:6" x14ac:dyDescent="0.25">
      <c r="A1934" t="s">
        <v>9290</v>
      </c>
      <c r="B1934">
        <v>1</v>
      </c>
      <c r="C1934" t="s">
        <v>1306</v>
      </c>
      <c r="D1934" t="s">
        <v>7325</v>
      </c>
      <c r="E1934" t="s">
        <v>9291</v>
      </c>
      <c r="F1934" t="s">
        <v>15</v>
      </c>
    </row>
    <row r="1935" spans="1:6" x14ac:dyDescent="0.25">
      <c r="A1935" t="s">
        <v>9292</v>
      </c>
      <c r="B1935">
        <v>1</v>
      </c>
      <c r="C1935" t="s">
        <v>1306</v>
      </c>
      <c r="D1935" t="s">
        <v>7325</v>
      </c>
      <c r="E1935" t="s">
        <v>3054</v>
      </c>
      <c r="F1935" t="s">
        <v>15</v>
      </c>
    </row>
    <row r="1936" spans="1:6" x14ac:dyDescent="0.25">
      <c r="A1936" t="s">
        <v>9293</v>
      </c>
      <c r="B1936">
        <v>1</v>
      </c>
      <c r="C1936" t="s">
        <v>1306</v>
      </c>
      <c r="D1936" t="s">
        <v>7325</v>
      </c>
      <c r="E1936" t="s">
        <v>3054</v>
      </c>
      <c r="F1936" t="s">
        <v>13</v>
      </c>
    </row>
    <row r="1937" spans="1:6" x14ac:dyDescent="0.25">
      <c r="A1937" t="s">
        <v>9294</v>
      </c>
      <c r="B1937">
        <v>1</v>
      </c>
      <c r="C1937" t="s">
        <v>1306</v>
      </c>
      <c r="D1937" t="s">
        <v>7325</v>
      </c>
      <c r="E1937" t="s">
        <v>9295</v>
      </c>
      <c r="F1937" t="s">
        <v>15</v>
      </c>
    </row>
    <row r="1938" spans="1:6" x14ac:dyDescent="0.25">
      <c r="A1938" t="s">
        <v>9296</v>
      </c>
      <c r="B1938">
        <v>1</v>
      </c>
      <c r="C1938" t="s">
        <v>1306</v>
      </c>
      <c r="D1938" t="s">
        <v>7325</v>
      </c>
      <c r="E1938" t="s">
        <v>1812</v>
      </c>
      <c r="F1938" t="s">
        <v>15</v>
      </c>
    </row>
    <row r="1939" spans="1:6" x14ac:dyDescent="0.25">
      <c r="A1939" t="s">
        <v>9297</v>
      </c>
      <c r="B1939">
        <v>1</v>
      </c>
      <c r="C1939" t="s">
        <v>1306</v>
      </c>
      <c r="D1939" t="s">
        <v>7325</v>
      </c>
      <c r="E1939" t="s">
        <v>6396</v>
      </c>
      <c r="F1939" t="s">
        <v>13</v>
      </c>
    </row>
    <row r="1940" spans="1:6" x14ac:dyDescent="0.25">
      <c r="A1940" t="s">
        <v>9298</v>
      </c>
      <c r="B1940">
        <v>1</v>
      </c>
      <c r="C1940" t="s">
        <v>1306</v>
      </c>
      <c r="D1940" t="s">
        <v>7325</v>
      </c>
      <c r="E1940" t="s">
        <v>2156</v>
      </c>
      <c r="F1940" t="s">
        <v>15</v>
      </c>
    </row>
    <row r="1941" spans="1:6" x14ac:dyDescent="0.25">
      <c r="A1941" t="s">
        <v>9299</v>
      </c>
      <c r="B1941">
        <v>1</v>
      </c>
      <c r="C1941" t="s">
        <v>1306</v>
      </c>
      <c r="D1941" t="s">
        <v>7325</v>
      </c>
      <c r="E1941" t="s">
        <v>9300</v>
      </c>
      <c r="F1941" t="s">
        <v>15</v>
      </c>
    </row>
    <row r="1942" spans="1:6" x14ac:dyDescent="0.25">
      <c r="A1942" t="s">
        <v>9301</v>
      </c>
      <c r="B1942">
        <v>1</v>
      </c>
      <c r="C1942" t="s">
        <v>1306</v>
      </c>
      <c r="D1942" t="s">
        <v>7325</v>
      </c>
      <c r="E1942" t="s">
        <v>3471</v>
      </c>
      <c r="F1942" t="s">
        <v>15</v>
      </c>
    </row>
    <row r="1943" spans="1:6" x14ac:dyDescent="0.25">
      <c r="A1943" t="s">
        <v>9302</v>
      </c>
      <c r="B1943">
        <v>1</v>
      </c>
      <c r="C1943" t="s">
        <v>1306</v>
      </c>
      <c r="D1943" t="s">
        <v>7325</v>
      </c>
      <c r="E1943" t="s">
        <v>3471</v>
      </c>
      <c r="F1943" t="s">
        <v>13</v>
      </c>
    </row>
    <row r="1944" spans="1:6" x14ac:dyDescent="0.25">
      <c r="A1944" t="s">
        <v>3297</v>
      </c>
      <c r="B1944">
        <v>1</v>
      </c>
      <c r="C1944" t="s">
        <v>1306</v>
      </c>
      <c r="D1944" t="s">
        <v>7325</v>
      </c>
      <c r="E1944" t="s">
        <v>3297</v>
      </c>
      <c r="F1944" t="s">
        <v>9251</v>
      </c>
    </row>
    <row r="1945" spans="1:6" x14ac:dyDescent="0.25">
      <c r="A1945" t="s">
        <v>9303</v>
      </c>
      <c r="B1945">
        <v>1</v>
      </c>
      <c r="C1945" t="s">
        <v>1306</v>
      </c>
      <c r="D1945" t="s">
        <v>7325</v>
      </c>
      <c r="E1945" t="s">
        <v>3297</v>
      </c>
      <c r="F1945" t="s">
        <v>15</v>
      </c>
    </row>
    <row r="1946" spans="1:6" x14ac:dyDescent="0.25">
      <c r="A1946" t="s">
        <v>9304</v>
      </c>
      <c r="B1946">
        <v>1</v>
      </c>
      <c r="C1946" t="s">
        <v>1306</v>
      </c>
      <c r="D1946" t="s">
        <v>7325</v>
      </c>
      <c r="E1946" t="s">
        <v>3297</v>
      </c>
      <c r="F1946" t="s">
        <v>13</v>
      </c>
    </row>
    <row r="1947" spans="1:6" x14ac:dyDescent="0.25">
      <c r="A1947" t="s">
        <v>3753</v>
      </c>
      <c r="B1947">
        <v>1</v>
      </c>
      <c r="C1947" t="s">
        <v>1306</v>
      </c>
      <c r="D1947" t="s">
        <v>7325</v>
      </c>
      <c r="E1947" t="s">
        <v>3753</v>
      </c>
      <c r="F1947" t="s">
        <v>9251</v>
      </c>
    </row>
    <row r="1948" spans="1:6" x14ac:dyDescent="0.25">
      <c r="A1948" t="s">
        <v>9305</v>
      </c>
      <c r="B1948">
        <v>1</v>
      </c>
      <c r="C1948" t="s">
        <v>1306</v>
      </c>
      <c r="D1948" t="s">
        <v>7325</v>
      </c>
      <c r="E1948" t="s">
        <v>3753</v>
      </c>
      <c r="F1948" t="s">
        <v>15</v>
      </c>
    </row>
    <row r="1949" spans="1:6" x14ac:dyDescent="0.25">
      <c r="A1949" t="s">
        <v>9306</v>
      </c>
      <c r="B1949">
        <v>1</v>
      </c>
      <c r="C1949" t="s">
        <v>1306</v>
      </c>
      <c r="D1949" t="s">
        <v>7325</v>
      </c>
      <c r="E1949" t="s">
        <v>3753</v>
      </c>
      <c r="F1949" t="s">
        <v>13</v>
      </c>
    </row>
    <row r="1950" spans="1:6" x14ac:dyDescent="0.25">
      <c r="A1950" t="s">
        <v>9307</v>
      </c>
      <c r="B1950">
        <v>1</v>
      </c>
      <c r="C1950" t="s">
        <v>1306</v>
      </c>
      <c r="D1950" t="s">
        <v>7325</v>
      </c>
      <c r="E1950" t="s">
        <v>3526</v>
      </c>
      <c r="F1950" t="s">
        <v>15</v>
      </c>
    </row>
    <row r="1951" spans="1:6" x14ac:dyDescent="0.25">
      <c r="A1951" t="s">
        <v>9308</v>
      </c>
      <c r="B1951">
        <v>1</v>
      </c>
      <c r="C1951" t="s">
        <v>1306</v>
      </c>
      <c r="D1951" t="s">
        <v>7325</v>
      </c>
      <c r="E1951" t="s">
        <v>5314</v>
      </c>
      <c r="F1951" t="s">
        <v>13</v>
      </c>
    </row>
    <row r="1952" spans="1:6" x14ac:dyDescent="0.25">
      <c r="A1952" t="s">
        <v>9309</v>
      </c>
      <c r="B1952">
        <v>1</v>
      </c>
      <c r="C1952" t="s">
        <v>1306</v>
      </c>
      <c r="D1952" t="s">
        <v>7325</v>
      </c>
      <c r="E1952" t="s">
        <v>1475</v>
      </c>
      <c r="F1952" t="s">
        <v>13</v>
      </c>
    </row>
    <row r="1953" spans="1:6" x14ac:dyDescent="0.25">
      <c r="A1953" t="s">
        <v>9310</v>
      </c>
      <c r="B1953">
        <v>1</v>
      </c>
      <c r="C1953" t="s">
        <v>1306</v>
      </c>
      <c r="D1953" t="s">
        <v>7325</v>
      </c>
      <c r="E1953" t="s">
        <v>4354</v>
      </c>
      <c r="F1953" t="s">
        <v>15</v>
      </c>
    </row>
    <row r="1954" spans="1:6" x14ac:dyDescent="0.25">
      <c r="A1954" t="s">
        <v>9311</v>
      </c>
      <c r="B1954">
        <v>1</v>
      </c>
      <c r="C1954" t="s">
        <v>1306</v>
      </c>
      <c r="D1954" t="s">
        <v>7325</v>
      </c>
      <c r="E1954" t="s">
        <v>5993</v>
      </c>
      <c r="F1954" t="s">
        <v>15</v>
      </c>
    </row>
    <row r="1955" spans="1:6" x14ac:dyDescent="0.25">
      <c r="A1955" t="s">
        <v>9312</v>
      </c>
      <c r="B1955">
        <v>1</v>
      </c>
      <c r="C1955" t="s">
        <v>1306</v>
      </c>
      <c r="D1955" t="s">
        <v>7325</v>
      </c>
      <c r="E1955" t="s">
        <v>5993</v>
      </c>
      <c r="F1955" t="s">
        <v>13</v>
      </c>
    </row>
    <row r="1956" spans="1:6" x14ac:dyDescent="0.25">
      <c r="A1956" t="s">
        <v>9313</v>
      </c>
      <c r="B1956">
        <v>1</v>
      </c>
      <c r="C1956" t="s">
        <v>1306</v>
      </c>
      <c r="D1956" t="s">
        <v>7325</v>
      </c>
      <c r="E1956" t="s">
        <v>3031</v>
      </c>
      <c r="F1956" t="s">
        <v>15</v>
      </c>
    </row>
    <row r="1957" spans="1:6" x14ac:dyDescent="0.25">
      <c r="A1957" t="s">
        <v>9314</v>
      </c>
      <c r="B1957">
        <v>1</v>
      </c>
      <c r="C1957" t="s">
        <v>1306</v>
      </c>
      <c r="D1957" t="s">
        <v>7325</v>
      </c>
      <c r="E1957" t="s">
        <v>2387</v>
      </c>
      <c r="F1957" t="s">
        <v>15</v>
      </c>
    </row>
    <row r="1958" spans="1:6" x14ac:dyDescent="0.25">
      <c r="A1958" t="s">
        <v>9315</v>
      </c>
      <c r="B1958">
        <v>1</v>
      </c>
      <c r="C1958" t="s">
        <v>1306</v>
      </c>
      <c r="D1958" t="s">
        <v>7325</v>
      </c>
      <c r="E1958" t="s">
        <v>4527</v>
      </c>
      <c r="F1958" t="s">
        <v>13</v>
      </c>
    </row>
    <row r="1959" spans="1:6" x14ac:dyDescent="0.25">
      <c r="A1959" t="s">
        <v>9316</v>
      </c>
      <c r="B1959">
        <v>1</v>
      </c>
      <c r="C1959" t="s">
        <v>1306</v>
      </c>
      <c r="D1959" t="s">
        <v>7325</v>
      </c>
      <c r="E1959" t="s">
        <v>4482</v>
      </c>
      <c r="F1959" t="s">
        <v>13</v>
      </c>
    </row>
    <row r="1960" spans="1:6" x14ac:dyDescent="0.25">
      <c r="A1960" t="s">
        <v>9317</v>
      </c>
      <c r="B1960">
        <v>1</v>
      </c>
      <c r="C1960" t="s">
        <v>1306</v>
      </c>
      <c r="D1960" t="s">
        <v>7325</v>
      </c>
      <c r="E1960" t="s">
        <v>1833</v>
      </c>
      <c r="F1960" t="s">
        <v>15</v>
      </c>
    </row>
    <row r="1961" spans="1:6" x14ac:dyDescent="0.25">
      <c r="A1961" t="s">
        <v>9318</v>
      </c>
      <c r="B1961">
        <v>1</v>
      </c>
      <c r="C1961" t="s">
        <v>1306</v>
      </c>
      <c r="D1961" t="s">
        <v>7325</v>
      </c>
      <c r="E1961" t="s">
        <v>1833</v>
      </c>
      <c r="F1961" t="s">
        <v>13</v>
      </c>
    </row>
    <row r="1962" spans="1:6" x14ac:dyDescent="0.25">
      <c r="A1962" t="s">
        <v>9319</v>
      </c>
      <c r="B1962">
        <v>1</v>
      </c>
      <c r="C1962" t="s">
        <v>1306</v>
      </c>
      <c r="D1962" t="s">
        <v>7325</v>
      </c>
      <c r="E1962" t="s">
        <v>2315</v>
      </c>
      <c r="F1962" t="s">
        <v>13</v>
      </c>
    </row>
    <row r="1963" spans="1:6" x14ac:dyDescent="0.25">
      <c r="A1963" t="s">
        <v>9320</v>
      </c>
      <c r="B1963">
        <v>1</v>
      </c>
      <c r="C1963" t="s">
        <v>1306</v>
      </c>
      <c r="D1963" t="s">
        <v>7325</v>
      </c>
      <c r="E1963" t="s">
        <v>5858</v>
      </c>
      <c r="F1963" t="s">
        <v>13</v>
      </c>
    </row>
    <row r="1964" spans="1:6" x14ac:dyDescent="0.25">
      <c r="A1964" t="s">
        <v>9321</v>
      </c>
      <c r="B1964">
        <v>1</v>
      </c>
      <c r="C1964" t="s">
        <v>1306</v>
      </c>
      <c r="D1964" t="s">
        <v>7325</v>
      </c>
      <c r="E1964" t="s">
        <v>4095</v>
      </c>
      <c r="F1964" t="s">
        <v>13</v>
      </c>
    </row>
    <row r="1965" spans="1:6" x14ac:dyDescent="0.25">
      <c r="A1965" t="s">
        <v>9322</v>
      </c>
      <c r="B1965">
        <v>1</v>
      </c>
      <c r="C1965" t="s">
        <v>1306</v>
      </c>
      <c r="D1965" t="s">
        <v>7325</v>
      </c>
      <c r="E1965" t="s">
        <v>6258</v>
      </c>
      <c r="F1965" t="s">
        <v>13</v>
      </c>
    </row>
    <row r="1966" spans="1:6" x14ac:dyDescent="0.25">
      <c r="A1966" t="s">
        <v>9323</v>
      </c>
      <c r="B1966">
        <v>1</v>
      </c>
      <c r="C1966" t="s">
        <v>1306</v>
      </c>
      <c r="D1966" t="s">
        <v>7325</v>
      </c>
      <c r="E1966" t="s">
        <v>6285</v>
      </c>
      <c r="F1966" t="s">
        <v>13</v>
      </c>
    </row>
    <row r="1967" spans="1:6" x14ac:dyDescent="0.25">
      <c r="A1967" t="s">
        <v>9324</v>
      </c>
      <c r="B1967">
        <v>1</v>
      </c>
      <c r="C1967" t="s">
        <v>1306</v>
      </c>
      <c r="D1967" t="s">
        <v>7325</v>
      </c>
      <c r="E1967" t="s">
        <v>2911</v>
      </c>
      <c r="F1967" t="s">
        <v>13</v>
      </c>
    </row>
    <row r="1968" spans="1:6" x14ac:dyDescent="0.25">
      <c r="A1968" t="s">
        <v>9325</v>
      </c>
      <c r="B1968">
        <v>1</v>
      </c>
      <c r="C1968" t="s">
        <v>1306</v>
      </c>
      <c r="D1968" t="s">
        <v>7325</v>
      </c>
      <c r="E1968" t="s">
        <v>6004</v>
      </c>
      <c r="F1968" t="s">
        <v>13</v>
      </c>
    </row>
    <row r="1969" spans="1:6" x14ac:dyDescent="0.25">
      <c r="A1969" t="s">
        <v>9326</v>
      </c>
      <c r="B1969">
        <v>1</v>
      </c>
      <c r="C1969" t="s">
        <v>1306</v>
      </c>
      <c r="D1969" t="s">
        <v>7325</v>
      </c>
      <c r="E1969" t="s">
        <v>5107</v>
      </c>
      <c r="F1969" t="s">
        <v>13</v>
      </c>
    </row>
    <row r="1970" spans="1:6" x14ac:dyDescent="0.25">
      <c r="A1970" t="s">
        <v>9327</v>
      </c>
      <c r="B1970">
        <v>1</v>
      </c>
      <c r="C1970" t="s">
        <v>1306</v>
      </c>
      <c r="D1970" t="s">
        <v>7325</v>
      </c>
      <c r="E1970" t="s">
        <v>5373</v>
      </c>
      <c r="F1970" t="s">
        <v>13</v>
      </c>
    </row>
    <row r="1971" spans="1:6" x14ac:dyDescent="0.25">
      <c r="A1971" t="s">
        <v>9328</v>
      </c>
      <c r="B1971">
        <v>1</v>
      </c>
      <c r="C1971" t="s">
        <v>1306</v>
      </c>
      <c r="D1971" t="s">
        <v>7325</v>
      </c>
      <c r="E1971" t="s">
        <v>5710</v>
      </c>
      <c r="F1971" t="s">
        <v>13</v>
      </c>
    </row>
    <row r="1972" spans="1:6" x14ac:dyDescent="0.25">
      <c r="A1972" t="s">
        <v>9329</v>
      </c>
      <c r="B1972">
        <v>1</v>
      </c>
      <c r="C1972" t="s">
        <v>1306</v>
      </c>
      <c r="D1972" t="s">
        <v>7325</v>
      </c>
      <c r="E1972" t="s">
        <v>4811</v>
      </c>
      <c r="F1972" t="s">
        <v>13</v>
      </c>
    </row>
    <row r="1973" spans="1:6" x14ac:dyDescent="0.25">
      <c r="A1973" t="s">
        <v>9330</v>
      </c>
      <c r="B1973">
        <v>1</v>
      </c>
      <c r="C1973" t="s">
        <v>1306</v>
      </c>
      <c r="D1973" t="s">
        <v>7325</v>
      </c>
      <c r="E1973" t="s">
        <v>6453</v>
      </c>
      <c r="F1973" t="s">
        <v>13</v>
      </c>
    </row>
    <row r="1974" spans="1:6" x14ac:dyDescent="0.25">
      <c r="A1974" t="s">
        <v>9331</v>
      </c>
      <c r="B1974">
        <v>1</v>
      </c>
      <c r="C1974" t="s">
        <v>1306</v>
      </c>
      <c r="D1974" t="s">
        <v>7325</v>
      </c>
      <c r="E1974" t="s">
        <v>6254</v>
      </c>
      <c r="F1974" t="s">
        <v>13</v>
      </c>
    </row>
    <row r="1975" spans="1:6" x14ac:dyDescent="0.25">
      <c r="A1975" t="s">
        <v>9332</v>
      </c>
      <c r="B1975">
        <v>1</v>
      </c>
      <c r="C1975" t="s">
        <v>1306</v>
      </c>
      <c r="D1975" t="s">
        <v>7325</v>
      </c>
      <c r="E1975" t="s">
        <v>5983</v>
      </c>
      <c r="F1975" t="s">
        <v>13</v>
      </c>
    </row>
    <row r="1976" spans="1:6" x14ac:dyDescent="0.25">
      <c r="A1976" t="s">
        <v>9333</v>
      </c>
      <c r="B1976">
        <v>1</v>
      </c>
      <c r="C1976" t="s">
        <v>1306</v>
      </c>
      <c r="D1976" t="s">
        <v>7325</v>
      </c>
      <c r="E1976" t="s">
        <v>1978</v>
      </c>
      <c r="F1976" t="s">
        <v>13</v>
      </c>
    </row>
    <row r="1977" spans="1:6" x14ac:dyDescent="0.25">
      <c r="A1977" t="s">
        <v>9334</v>
      </c>
      <c r="B1977">
        <v>1</v>
      </c>
      <c r="C1977" t="s">
        <v>1306</v>
      </c>
      <c r="D1977" t="s">
        <v>7325</v>
      </c>
      <c r="E1977" t="s">
        <v>1619</v>
      </c>
      <c r="F1977" t="s">
        <v>13</v>
      </c>
    </row>
    <row r="1978" spans="1:6" x14ac:dyDescent="0.25">
      <c r="A1978" t="s">
        <v>9335</v>
      </c>
      <c r="B1978">
        <v>1</v>
      </c>
      <c r="C1978" t="s">
        <v>1306</v>
      </c>
      <c r="D1978" t="s">
        <v>7325</v>
      </c>
      <c r="E1978" t="s">
        <v>6468</v>
      </c>
      <c r="F1978" t="s">
        <v>13</v>
      </c>
    </row>
    <row r="1979" spans="1:6" x14ac:dyDescent="0.25">
      <c r="A1979" t="s">
        <v>9336</v>
      </c>
      <c r="B1979">
        <v>1</v>
      </c>
      <c r="C1979" t="s">
        <v>1306</v>
      </c>
      <c r="D1979" t="s">
        <v>7325</v>
      </c>
      <c r="E1979" t="s">
        <v>6437</v>
      </c>
      <c r="F1979" t="s">
        <v>13</v>
      </c>
    </row>
    <row r="1980" spans="1:6" x14ac:dyDescent="0.25">
      <c r="A1980" t="s">
        <v>9337</v>
      </c>
      <c r="B1980">
        <v>1</v>
      </c>
      <c r="C1980" t="s">
        <v>1306</v>
      </c>
      <c r="D1980" t="s">
        <v>7325</v>
      </c>
      <c r="E1980" t="s">
        <v>6024</v>
      </c>
      <c r="F1980" t="s">
        <v>13</v>
      </c>
    </row>
    <row r="1981" spans="1:6" x14ac:dyDescent="0.25">
      <c r="A1981" t="s">
        <v>9338</v>
      </c>
      <c r="B1981">
        <v>1</v>
      </c>
      <c r="C1981" t="s">
        <v>1306</v>
      </c>
      <c r="D1981" t="s">
        <v>7325</v>
      </c>
      <c r="E1981" t="s">
        <v>1632</v>
      </c>
      <c r="F1981" t="s">
        <v>13</v>
      </c>
    </row>
    <row r="1982" spans="1:6" x14ac:dyDescent="0.25">
      <c r="A1982" t="s">
        <v>9339</v>
      </c>
      <c r="B1982">
        <v>1</v>
      </c>
      <c r="C1982" t="s">
        <v>1306</v>
      </c>
      <c r="D1982" t="s">
        <v>7325</v>
      </c>
      <c r="E1982" t="s">
        <v>5449</v>
      </c>
      <c r="F1982" t="s">
        <v>13</v>
      </c>
    </row>
    <row r="1983" spans="1:6" x14ac:dyDescent="0.25">
      <c r="A1983" t="s">
        <v>9340</v>
      </c>
      <c r="B1983">
        <v>1</v>
      </c>
      <c r="C1983" t="s">
        <v>1306</v>
      </c>
      <c r="D1983" t="s">
        <v>7325</v>
      </c>
      <c r="E1983" t="s">
        <v>6076</v>
      </c>
      <c r="F1983" t="s">
        <v>13</v>
      </c>
    </row>
    <row r="1984" spans="1:6" x14ac:dyDescent="0.25">
      <c r="A1984" t="s">
        <v>9341</v>
      </c>
      <c r="B1984">
        <v>1</v>
      </c>
      <c r="C1984" t="s">
        <v>1306</v>
      </c>
      <c r="D1984" t="s">
        <v>7325</v>
      </c>
      <c r="E1984" t="s">
        <v>2661</v>
      </c>
      <c r="F1984" t="s">
        <v>13</v>
      </c>
    </row>
    <row r="1985" spans="1:6" x14ac:dyDescent="0.25">
      <c r="A1985" t="s">
        <v>9342</v>
      </c>
      <c r="B1985">
        <v>1</v>
      </c>
      <c r="C1985" t="s">
        <v>1306</v>
      </c>
      <c r="D1985" t="s">
        <v>7325</v>
      </c>
      <c r="E1985" t="s">
        <v>192</v>
      </c>
      <c r="F1985" t="s">
        <v>13</v>
      </c>
    </row>
    <row r="1986" spans="1:6" x14ac:dyDescent="0.25">
      <c r="A1986" t="s">
        <v>9343</v>
      </c>
      <c r="B1986">
        <v>1</v>
      </c>
      <c r="C1986" t="s">
        <v>1306</v>
      </c>
      <c r="D1986" t="s">
        <v>7325</v>
      </c>
      <c r="E1986" t="s">
        <v>6249</v>
      </c>
      <c r="F1986" t="s">
        <v>13</v>
      </c>
    </row>
    <row r="1987" spans="1:6" x14ac:dyDescent="0.25">
      <c r="A1987" t="s">
        <v>9344</v>
      </c>
      <c r="B1987">
        <v>1</v>
      </c>
      <c r="C1987" t="s">
        <v>1306</v>
      </c>
      <c r="D1987" t="s">
        <v>7325</v>
      </c>
      <c r="E1987" t="s">
        <v>6259</v>
      </c>
      <c r="F1987" t="s">
        <v>13</v>
      </c>
    </row>
    <row r="1988" spans="1:6" x14ac:dyDescent="0.25">
      <c r="A1988" t="s">
        <v>9345</v>
      </c>
      <c r="B1988">
        <v>1</v>
      </c>
      <c r="C1988" t="s">
        <v>1306</v>
      </c>
      <c r="D1988" t="s">
        <v>7325</v>
      </c>
      <c r="E1988" t="s">
        <v>6224</v>
      </c>
      <c r="F1988" t="s">
        <v>13</v>
      </c>
    </row>
    <row r="1989" spans="1:6" x14ac:dyDescent="0.25">
      <c r="A1989" t="s">
        <v>9346</v>
      </c>
      <c r="B1989">
        <v>1</v>
      </c>
      <c r="C1989" t="s">
        <v>1306</v>
      </c>
      <c r="D1989" t="s">
        <v>7325</v>
      </c>
      <c r="E1989" t="s">
        <v>2723</v>
      </c>
      <c r="F1989" t="s">
        <v>13</v>
      </c>
    </row>
    <row r="1990" spans="1:6" x14ac:dyDescent="0.25">
      <c r="A1990" t="s">
        <v>9347</v>
      </c>
      <c r="B1990">
        <v>1</v>
      </c>
      <c r="C1990" t="s">
        <v>1306</v>
      </c>
      <c r="D1990" t="s">
        <v>7325</v>
      </c>
      <c r="E1990" t="s">
        <v>3924</v>
      </c>
      <c r="F1990" t="s">
        <v>13</v>
      </c>
    </row>
    <row r="1991" spans="1:6" x14ac:dyDescent="0.25">
      <c r="A1991" t="s">
        <v>9348</v>
      </c>
      <c r="B1991">
        <v>1</v>
      </c>
      <c r="C1991" t="s">
        <v>1306</v>
      </c>
      <c r="D1991" t="s">
        <v>7325</v>
      </c>
      <c r="E1991" t="s">
        <v>5759</v>
      </c>
      <c r="F1991" t="s">
        <v>13</v>
      </c>
    </row>
    <row r="1992" spans="1:6" x14ac:dyDescent="0.25">
      <c r="A1992" t="s">
        <v>9349</v>
      </c>
      <c r="B1992">
        <v>1</v>
      </c>
      <c r="C1992" t="s">
        <v>1306</v>
      </c>
      <c r="D1992" t="s">
        <v>7325</v>
      </c>
      <c r="E1992" t="s">
        <v>5388</v>
      </c>
      <c r="F1992" t="s">
        <v>13</v>
      </c>
    </row>
    <row r="1993" spans="1:6" x14ac:dyDescent="0.25">
      <c r="A1993" t="s">
        <v>9350</v>
      </c>
      <c r="B1993">
        <v>1</v>
      </c>
      <c r="C1993" t="s">
        <v>1306</v>
      </c>
      <c r="D1993" t="s">
        <v>7325</v>
      </c>
      <c r="E1993" t="s">
        <v>3675</v>
      </c>
      <c r="F1993" t="s">
        <v>13</v>
      </c>
    </row>
    <row r="1994" spans="1:6" x14ac:dyDescent="0.25">
      <c r="A1994" t="s">
        <v>9351</v>
      </c>
      <c r="B1994">
        <v>1</v>
      </c>
      <c r="C1994" t="s">
        <v>1306</v>
      </c>
      <c r="D1994" t="s">
        <v>7325</v>
      </c>
      <c r="E1994" t="s">
        <v>2139</v>
      </c>
      <c r="F1994" t="s">
        <v>13</v>
      </c>
    </row>
    <row r="1995" spans="1:6" x14ac:dyDescent="0.25">
      <c r="A1995" t="s">
        <v>9352</v>
      </c>
      <c r="B1995">
        <v>1</v>
      </c>
      <c r="C1995" t="s">
        <v>1306</v>
      </c>
      <c r="D1995" t="s">
        <v>7325</v>
      </c>
      <c r="E1995" t="s">
        <v>4246</v>
      </c>
      <c r="F1995" t="s">
        <v>13</v>
      </c>
    </row>
    <row r="1996" spans="1:6" x14ac:dyDescent="0.25">
      <c r="A1996" t="s">
        <v>9353</v>
      </c>
      <c r="B1996">
        <v>1</v>
      </c>
      <c r="C1996" t="s">
        <v>1306</v>
      </c>
      <c r="D1996" t="s">
        <v>7325</v>
      </c>
      <c r="E1996" t="s">
        <v>5776</v>
      </c>
      <c r="F1996" t="s">
        <v>13</v>
      </c>
    </row>
    <row r="1997" spans="1:6" x14ac:dyDescent="0.25">
      <c r="A1997" t="s">
        <v>9354</v>
      </c>
      <c r="B1997">
        <v>1</v>
      </c>
      <c r="C1997" t="s">
        <v>1306</v>
      </c>
      <c r="D1997" t="s">
        <v>7325</v>
      </c>
      <c r="E1997" t="s">
        <v>2344</v>
      </c>
      <c r="F1997" t="s">
        <v>13</v>
      </c>
    </row>
    <row r="1998" spans="1:6" x14ac:dyDescent="0.25">
      <c r="A1998" t="s">
        <v>9355</v>
      </c>
      <c r="B1998">
        <v>1</v>
      </c>
      <c r="C1998" t="s">
        <v>1306</v>
      </c>
      <c r="D1998" t="s">
        <v>7325</v>
      </c>
      <c r="E1998" t="s">
        <v>7061</v>
      </c>
      <c r="F1998" t="s">
        <v>15</v>
      </c>
    </row>
    <row r="1999" spans="1:6" x14ac:dyDescent="0.25">
      <c r="A1999" t="s">
        <v>9356</v>
      </c>
      <c r="B1999">
        <v>1</v>
      </c>
      <c r="C1999" t="s">
        <v>1306</v>
      </c>
      <c r="D1999" t="s">
        <v>7325</v>
      </c>
      <c r="E1999" t="s">
        <v>6348</v>
      </c>
      <c r="F1999" t="s">
        <v>13</v>
      </c>
    </row>
    <row r="2000" spans="1:6" x14ac:dyDescent="0.25">
      <c r="A2000" t="s">
        <v>9357</v>
      </c>
      <c r="B2000">
        <v>1</v>
      </c>
      <c r="C2000" t="s">
        <v>1306</v>
      </c>
      <c r="D2000" t="s">
        <v>7325</v>
      </c>
      <c r="E2000" t="s">
        <v>5879</v>
      </c>
      <c r="F2000" t="s">
        <v>13</v>
      </c>
    </row>
    <row r="2001" spans="1:6" x14ac:dyDescent="0.25">
      <c r="A2001" t="s">
        <v>9358</v>
      </c>
      <c r="B2001">
        <v>1</v>
      </c>
      <c r="C2001" t="s">
        <v>1306</v>
      </c>
      <c r="D2001" t="s">
        <v>7325</v>
      </c>
      <c r="E2001" t="s">
        <v>5725</v>
      </c>
      <c r="F2001" t="s">
        <v>13</v>
      </c>
    </row>
    <row r="2002" spans="1:6" x14ac:dyDescent="0.25">
      <c r="A2002" t="s">
        <v>9359</v>
      </c>
      <c r="B2002">
        <v>1</v>
      </c>
      <c r="C2002" t="s">
        <v>1306</v>
      </c>
      <c r="D2002" t="s">
        <v>7325</v>
      </c>
      <c r="E2002" t="s">
        <v>5523</v>
      </c>
      <c r="F2002" t="s">
        <v>13</v>
      </c>
    </row>
    <row r="2003" spans="1:6" x14ac:dyDescent="0.25">
      <c r="A2003" t="s">
        <v>9360</v>
      </c>
      <c r="B2003">
        <v>1</v>
      </c>
      <c r="C2003" t="s">
        <v>1306</v>
      </c>
      <c r="D2003" t="s">
        <v>7325</v>
      </c>
      <c r="E2003" t="s">
        <v>4480</v>
      </c>
      <c r="F2003" t="s">
        <v>15</v>
      </c>
    </row>
    <row r="2004" spans="1:6" x14ac:dyDescent="0.25">
      <c r="A2004" t="s">
        <v>9361</v>
      </c>
      <c r="B2004">
        <v>1</v>
      </c>
      <c r="C2004" t="s">
        <v>1306</v>
      </c>
      <c r="D2004" t="s">
        <v>7325</v>
      </c>
      <c r="E2004" t="s">
        <v>4480</v>
      </c>
      <c r="F2004" t="s">
        <v>13</v>
      </c>
    </row>
    <row r="2005" spans="1:6" x14ac:dyDescent="0.25">
      <c r="A2005" t="s">
        <v>9362</v>
      </c>
      <c r="B2005">
        <v>1</v>
      </c>
      <c r="C2005" t="s">
        <v>1306</v>
      </c>
      <c r="D2005" t="s">
        <v>7325</v>
      </c>
      <c r="E2005" t="s">
        <v>5896</v>
      </c>
      <c r="F2005" t="s">
        <v>13</v>
      </c>
    </row>
    <row r="2006" spans="1:6" x14ac:dyDescent="0.25">
      <c r="A2006" t="s">
        <v>9363</v>
      </c>
      <c r="B2006">
        <v>1</v>
      </c>
      <c r="C2006" t="s">
        <v>1306</v>
      </c>
      <c r="D2006" t="s">
        <v>7325</v>
      </c>
      <c r="E2006" t="s">
        <v>4860</v>
      </c>
      <c r="F2006" t="s">
        <v>13</v>
      </c>
    </row>
    <row r="2007" spans="1:6" x14ac:dyDescent="0.25">
      <c r="A2007" t="s">
        <v>9364</v>
      </c>
      <c r="B2007">
        <v>1</v>
      </c>
      <c r="C2007" t="s">
        <v>1306</v>
      </c>
      <c r="D2007" t="s">
        <v>7325</v>
      </c>
      <c r="E2007" t="s">
        <v>4766</v>
      </c>
      <c r="F2007" t="s">
        <v>13</v>
      </c>
    </row>
    <row r="2008" spans="1:6" x14ac:dyDescent="0.25">
      <c r="A2008" t="s">
        <v>9365</v>
      </c>
      <c r="B2008">
        <v>1</v>
      </c>
      <c r="C2008" t="s">
        <v>1306</v>
      </c>
      <c r="D2008" t="s">
        <v>7325</v>
      </c>
      <c r="E2008" t="s">
        <v>5393</v>
      </c>
      <c r="F2008" t="s">
        <v>13</v>
      </c>
    </row>
    <row r="2009" spans="1:6" x14ac:dyDescent="0.25">
      <c r="A2009" t="s">
        <v>9366</v>
      </c>
      <c r="B2009">
        <v>1</v>
      </c>
      <c r="C2009" t="s">
        <v>1306</v>
      </c>
      <c r="D2009" t="s">
        <v>7325</v>
      </c>
      <c r="E2009" t="s">
        <v>2111</v>
      </c>
      <c r="F2009" t="s">
        <v>13</v>
      </c>
    </row>
    <row r="2010" spans="1:6" x14ac:dyDescent="0.25">
      <c r="A2010" t="s">
        <v>9367</v>
      </c>
      <c r="B2010">
        <v>1</v>
      </c>
      <c r="C2010" t="s">
        <v>1306</v>
      </c>
      <c r="D2010" t="s">
        <v>7325</v>
      </c>
      <c r="E2010" t="s">
        <v>2953</v>
      </c>
      <c r="F2010" t="s">
        <v>13</v>
      </c>
    </row>
    <row r="2011" spans="1:6" x14ac:dyDescent="0.25">
      <c r="A2011" t="s">
        <v>9368</v>
      </c>
      <c r="B2011">
        <v>1</v>
      </c>
      <c r="C2011" t="s">
        <v>1306</v>
      </c>
      <c r="D2011" t="s">
        <v>7325</v>
      </c>
      <c r="E2011" t="s">
        <v>6082</v>
      </c>
      <c r="F2011" t="s">
        <v>13</v>
      </c>
    </row>
    <row r="2012" spans="1:6" x14ac:dyDescent="0.25">
      <c r="A2012" t="s">
        <v>9369</v>
      </c>
      <c r="B2012">
        <v>1</v>
      </c>
      <c r="C2012" t="s">
        <v>1306</v>
      </c>
      <c r="D2012" t="s">
        <v>7325</v>
      </c>
      <c r="E2012" t="s">
        <v>5941</v>
      </c>
      <c r="F2012" t="s">
        <v>13</v>
      </c>
    </row>
    <row r="2013" spans="1:6" x14ac:dyDescent="0.25">
      <c r="A2013" t="s">
        <v>9370</v>
      </c>
      <c r="B2013">
        <v>1</v>
      </c>
      <c r="C2013" t="s">
        <v>1306</v>
      </c>
      <c r="D2013" t="s">
        <v>7325</v>
      </c>
      <c r="E2013" t="s">
        <v>6364</v>
      </c>
      <c r="F2013" t="s">
        <v>13</v>
      </c>
    </row>
    <row r="2014" spans="1:6" x14ac:dyDescent="0.25">
      <c r="A2014" t="s">
        <v>9371</v>
      </c>
      <c r="B2014">
        <v>1</v>
      </c>
      <c r="C2014" t="s">
        <v>1306</v>
      </c>
      <c r="D2014" t="s">
        <v>7325</v>
      </c>
      <c r="E2014" t="s">
        <v>5634</v>
      </c>
      <c r="F2014" t="s">
        <v>13</v>
      </c>
    </row>
    <row r="2015" spans="1:6" x14ac:dyDescent="0.25">
      <c r="A2015" t="s">
        <v>9372</v>
      </c>
      <c r="B2015">
        <v>1</v>
      </c>
      <c r="C2015" t="s">
        <v>1306</v>
      </c>
      <c r="D2015" t="s">
        <v>7325</v>
      </c>
      <c r="E2015" t="s">
        <v>6427</v>
      </c>
      <c r="F2015" t="s">
        <v>13</v>
      </c>
    </row>
    <row r="2016" spans="1:6" x14ac:dyDescent="0.25">
      <c r="A2016" t="s">
        <v>9373</v>
      </c>
      <c r="B2016">
        <v>1</v>
      </c>
      <c r="C2016" t="s">
        <v>1306</v>
      </c>
      <c r="D2016" t="s">
        <v>7325</v>
      </c>
      <c r="E2016" t="s">
        <v>5576</v>
      </c>
      <c r="F2016" t="s">
        <v>13</v>
      </c>
    </row>
    <row r="2017" spans="1:6" x14ac:dyDescent="0.25">
      <c r="A2017" t="s">
        <v>9374</v>
      </c>
      <c r="B2017">
        <v>1</v>
      </c>
      <c r="C2017" t="s">
        <v>1306</v>
      </c>
      <c r="D2017" t="s">
        <v>7325</v>
      </c>
      <c r="E2017" t="s">
        <v>3084</v>
      </c>
      <c r="F2017" t="s">
        <v>13</v>
      </c>
    </row>
    <row r="2018" spans="1:6" x14ac:dyDescent="0.25">
      <c r="A2018" t="s">
        <v>9375</v>
      </c>
      <c r="B2018">
        <v>1</v>
      </c>
      <c r="C2018" t="s">
        <v>1306</v>
      </c>
      <c r="D2018" t="s">
        <v>7325</v>
      </c>
      <c r="E2018" t="s">
        <v>5268</v>
      </c>
      <c r="F2018" t="s">
        <v>13</v>
      </c>
    </row>
    <row r="2019" spans="1:6" x14ac:dyDescent="0.25">
      <c r="A2019" t="s">
        <v>9376</v>
      </c>
      <c r="B2019">
        <v>1</v>
      </c>
      <c r="C2019" t="s">
        <v>1306</v>
      </c>
      <c r="D2019" t="s">
        <v>7325</v>
      </c>
      <c r="E2019" t="s">
        <v>5610</v>
      </c>
      <c r="F2019" t="s">
        <v>13</v>
      </c>
    </row>
    <row r="2020" spans="1:6" x14ac:dyDescent="0.25">
      <c r="A2020" t="s">
        <v>9377</v>
      </c>
      <c r="B2020">
        <v>1</v>
      </c>
      <c r="C2020" t="s">
        <v>1306</v>
      </c>
      <c r="D2020" t="s">
        <v>7325</v>
      </c>
      <c r="E2020" t="s">
        <v>6154</v>
      </c>
      <c r="F2020" t="s">
        <v>13</v>
      </c>
    </row>
    <row r="2021" spans="1:6" x14ac:dyDescent="0.25">
      <c r="A2021" t="s">
        <v>9378</v>
      </c>
      <c r="B2021">
        <v>1</v>
      </c>
      <c r="C2021" t="s">
        <v>1306</v>
      </c>
      <c r="D2021" t="s">
        <v>7325</v>
      </c>
      <c r="E2021" t="s">
        <v>2686</v>
      </c>
      <c r="F2021" t="s">
        <v>13</v>
      </c>
    </row>
    <row r="2022" spans="1:6" x14ac:dyDescent="0.25">
      <c r="A2022" t="s">
        <v>9379</v>
      </c>
      <c r="B2022">
        <v>1</v>
      </c>
      <c r="C2022" t="s">
        <v>1306</v>
      </c>
      <c r="D2022" t="s">
        <v>7325</v>
      </c>
      <c r="E2022" t="s">
        <v>5377</v>
      </c>
      <c r="F2022" t="s">
        <v>13</v>
      </c>
    </row>
    <row r="2023" spans="1:6" x14ac:dyDescent="0.25">
      <c r="A2023" t="s">
        <v>9380</v>
      </c>
      <c r="B2023">
        <v>1</v>
      </c>
      <c r="C2023" t="s">
        <v>1306</v>
      </c>
      <c r="D2023" t="s">
        <v>7325</v>
      </c>
      <c r="E2023" t="s">
        <v>2804</v>
      </c>
      <c r="F2023" t="s">
        <v>13</v>
      </c>
    </row>
    <row r="2024" spans="1:6" x14ac:dyDescent="0.25">
      <c r="A2024" t="s">
        <v>9381</v>
      </c>
      <c r="B2024">
        <v>1</v>
      </c>
      <c r="C2024" t="s">
        <v>1306</v>
      </c>
      <c r="D2024" t="s">
        <v>7325</v>
      </c>
      <c r="E2024" t="s">
        <v>5171</v>
      </c>
      <c r="F2024" t="s">
        <v>13</v>
      </c>
    </row>
    <row r="2025" spans="1:6" x14ac:dyDescent="0.25">
      <c r="A2025" t="s">
        <v>9382</v>
      </c>
      <c r="B2025">
        <v>1</v>
      </c>
      <c r="C2025" t="s">
        <v>1306</v>
      </c>
      <c r="D2025" t="s">
        <v>7325</v>
      </c>
      <c r="E2025" t="s">
        <v>6158</v>
      </c>
      <c r="F2025" t="s">
        <v>13</v>
      </c>
    </row>
    <row r="2026" spans="1:6" x14ac:dyDescent="0.25">
      <c r="A2026" t="s">
        <v>9383</v>
      </c>
      <c r="B2026">
        <v>1</v>
      </c>
      <c r="C2026" t="s">
        <v>1306</v>
      </c>
      <c r="D2026" t="s">
        <v>7325</v>
      </c>
      <c r="E2026" t="s">
        <v>72</v>
      </c>
      <c r="F2026" t="s">
        <v>13</v>
      </c>
    </row>
    <row r="2027" spans="1:6" x14ac:dyDescent="0.25">
      <c r="A2027" t="s">
        <v>9384</v>
      </c>
      <c r="B2027">
        <v>1</v>
      </c>
      <c r="C2027" t="s">
        <v>1306</v>
      </c>
      <c r="D2027" t="s">
        <v>7325</v>
      </c>
      <c r="E2027" t="s">
        <v>3949</v>
      </c>
      <c r="F2027" t="s">
        <v>13</v>
      </c>
    </row>
    <row r="2028" spans="1:6" x14ac:dyDescent="0.25">
      <c r="A2028" t="s">
        <v>9385</v>
      </c>
      <c r="B2028">
        <v>1</v>
      </c>
      <c r="C2028" t="s">
        <v>1306</v>
      </c>
      <c r="D2028" t="s">
        <v>7325</v>
      </c>
      <c r="E2028" t="s">
        <v>4063</v>
      </c>
      <c r="F2028" t="s">
        <v>13</v>
      </c>
    </row>
    <row r="2029" spans="1:6" x14ac:dyDescent="0.25">
      <c r="A2029" t="s">
        <v>9386</v>
      </c>
      <c r="B2029">
        <v>1</v>
      </c>
      <c r="C2029" t="s">
        <v>1306</v>
      </c>
      <c r="D2029" t="s">
        <v>7325</v>
      </c>
      <c r="E2029" t="s">
        <v>2663</v>
      </c>
      <c r="F2029" t="s">
        <v>13</v>
      </c>
    </row>
    <row r="2030" spans="1:6" x14ac:dyDescent="0.25">
      <c r="A2030" t="s">
        <v>9387</v>
      </c>
      <c r="B2030">
        <v>1</v>
      </c>
      <c r="C2030" t="s">
        <v>1306</v>
      </c>
      <c r="D2030" t="s">
        <v>7325</v>
      </c>
      <c r="E2030" t="s">
        <v>3317</v>
      </c>
      <c r="F2030" t="s">
        <v>13</v>
      </c>
    </row>
    <row r="2031" spans="1:6" x14ac:dyDescent="0.25">
      <c r="A2031" t="s">
        <v>9388</v>
      </c>
      <c r="B2031">
        <v>1</v>
      </c>
      <c r="C2031" t="s">
        <v>1306</v>
      </c>
      <c r="D2031" t="s">
        <v>7325</v>
      </c>
      <c r="E2031" t="s">
        <v>4041</v>
      </c>
      <c r="F2031" t="s">
        <v>13</v>
      </c>
    </row>
    <row r="2032" spans="1:6" x14ac:dyDescent="0.25">
      <c r="A2032" t="s">
        <v>9389</v>
      </c>
      <c r="B2032">
        <v>1</v>
      </c>
      <c r="C2032" t="s">
        <v>1306</v>
      </c>
      <c r="D2032" t="s">
        <v>7325</v>
      </c>
      <c r="E2032" t="s">
        <v>5569</v>
      </c>
      <c r="F2032" t="s">
        <v>13</v>
      </c>
    </row>
    <row r="2033" spans="1:6" x14ac:dyDescent="0.25">
      <c r="A2033" t="s">
        <v>9390</v>
      </c>
      <c r="B2033">
        <v>1</v>
      </c>
      <c r="C2033" t="s">
        <v>1306</v>
      </c>
      <c r="D2033" t="s">
        <v>7325</v>
      </c>
      <c r="E2033" t="s">
        <v>1769</v>
      </c>
      <c r="F2033" t="s">
        <v>13</v>
      </c>
    </row>
    <row r="2034" spans="1:6" x14ac:dyDescent="0.25">
      <c r="A2034" t="s">
        <v>9391</v>
      </c>
      <c r="B2034">
        <v>1</v>
      </c>
      <c r="C2034" t="s">
        <v>1306</v>
      </c>
      <c r="D2034" t="s">
        <v>7325</v>
      </c>
      <c r="E2034" t="s">
        <v>2207</v>
      </c>
      <c r="F2034" t="s">
        <v>13</v>
      </c>
    </row>
    <row r="2035" spans="1:6" x14ac:dyDescent="0.25">
      <c r="A2035" t="s">
        <v>9392</v>
      </c>
      <c r="B2035">
        <v>1</v>
      </c>
      <c r="C2035" t="s">
        <v>1306</v>
      </c>
      <c r="D2035" t="s">
        <v>7325</v>
      </c>
      <c r="E2035" t="s">
        <v>67</v>
      </c>
      <c r="F2035" t="s">
        <v>13</v>
      </c>
    </row>
    <row r="2036" spans="1:6" x14ac:dyDescent="0.25">
      <c r="A2036" t="s">
        <v>9393</v>
      </c>
      <c r="B2036">
        <v>1</v>
      </c>
      <c r="C2036" t="s">
        <v>1306</v>
      </c>
      <c r="D2036" t="s">
        <v>7325</v>
      </c>
      <c r="E2036" t="s">
        <v>5859</v>
      </c>
      <c r="F2036" t="s">
        <v>13</v>
      </c>
    </row>
    <row r="2037" spans="1:6" x14ac:dyDescent="0.25">
      <c r="A2037" t="s">
        <v>9394</v>
      </c>
      <c r="B2037">
        <v>1</v>
      </c>
      <c r="C2037" t="s">
        <v>1306</v>
      </c>
      <c r="D2037" t="s">
        <v>7325</v>
      </c>
      <c r="E2037" t="s">
        <v>5842</v>
      </c>
      <c r="F2037" t="s">
        <v>13</v>
      </c>
    </row>
    <row r="2038" spans="1:6" x14ac:dyDescent="0.25">
      <c r="A2038" t="s">
        <v>9395</v>
      </c>
      <c r="B2038">
        <v>1</v>
      </c>
      <c r="C2038" t="s">
        <v>1306</v>
      </c>
      <c r="D2038" t="s">
        <v>7325</v>
      </c>
      <c r="E2038" t="s">
        <v>2386</v>
      </c>
      <c r="F2038" t="s">
        <v>13</v>
      </c>
    </row>
    <row r="2039" spans="1:6" x14ac:dyDescent="0.25">
      <c r="A2039" t="s">
        <v>9396</v>
      </c>
      <c r="B2039">
        <v>1</v>
      </c>
      <c r="C2039" t="s">
        <v>1306</v>
      </c>
      <c r="D2039" t="s">
        <v>7325</v>
      </c>
      <c r="E2039" t="s">
        <v>6232</v>
      </c>
      <c r="F2039" t="s">
        <v>13</v>
      </c>
    </row>
    <row r="2040" spans="1:6" x14ac:dyDescent="0.25">
      <c r="A2040" t="s">
        <v>9397</v>
      </c>
      <c r="B2040">
        <v>1</v>
      </c>
      <c r="C2040" t="s">
        <v>1306</v>
      </c>
      <c r="D2040" t="s">
        <v>7325</v>
      </c>
      <c r="E2040" t="s">
        <v>4570</v>
      </c>
      <c r="F2040" t="s">
        <v>13</v>
      </c>
    </row>
    <row r="2041" spans="1:6" x14ac:dyDescent="0.25">
      <c r="A2041" t="s">
        <v>9398</v>
      </c>
      <c r="B2041">
        <v>1</v>
      </c>
      <c r="C2041" t="s">
        <v>1306</v>
      </c>
      <c r="D2041" t="s">
        <v>7325</v>
      </c>
      <c r="E2041" t="s">
        <v>1826</v>
      </c>
      <c r="F2041" t="s">
        <v>13</v>
      </c>
    </row>
    <row r="2042" spans="1:6" x14ac:dyDescent="0.25">
      <c r="A2042" t="s">
        <v>9399</v>
      </c>
      <c r="B2042">
        <v>1</v>
      </c>
      <c r="C2042" t="s">
        <v>1306</v>
      </c>
      <c r="D2042" t="s">
        <v>7325</v>
      </c>
      <c r="E2042" t="s">
        <v>6284</v>
      </c>
      <c r="F2042" t="s">
        <v>13</v>
      </c>
    </row>
    <row r="2043" spans="1:6" x14ac:dyDescent="0.25">
      <c r="A2043" t="s">
        <v>9400</v>
      </c>
      <c r="B2043">
        <v>1</v>
      </c>
      <c r="C2043" t="s">
        <v>1306</v>
      </c>
      <c r="D2043" t="s">
        <v>7325</v>
      </c>
      <c r="E2043" t="s">
        <v>4004</v>
      </c>
      <c r="F2043" t="s">
        <v>13</v>
      </c>
    </row>
    <row r="2044" spans="1:6" x14ac:dyDescent="0.25">
      <c r="A2044" t="s">
        <v>9401</v>
      </c>
      <c r="B2044">
        <v>1</v>
      </c>
      <c r="C2044" t="s">
        <v>1306</v>
      </c>
      <c r="D2044" t="s">
        <v>7325</v>
      </c>
      <c r="E2044" t="s">
        <v>3565</v>
      </c>
      <c r="F2044" t="s">
        <v>13</v>
      </c>
    </row>
    <row r="2045" spans="1:6" x14ac:dyDescent="0.25">
      <c r="A2045" t="s">
        <v>9402</v>
      </c>
      <c r="B2045">
        <v>1</v>
      </c>
      <c r="C2045" t="s">
        <v>1306</v>
      </c>
      <c r="D2045" t="s">
        <v>7325</v>
      </c>
      <c r="E2045" t="s">
        <v>5856</v>
      </c>
      <c r="F2045" t="s">
        <v>13</v>
      </c>
    </row>
    <row r="2046" spans="1:6" x14ac:dyDescent="0.25">
      <c r="A2046" t="s">
        <v>9403</v>
      </c>
      <c r="B2046">
        <v>1</v>
      </c>
      <c r="C2046" t="s">
        <v>1306</v>
      </c>
      <c r="D2046" t="s">
        <v>7325</v>
      </c>
      <c r="E2046" t="s">
        <v>5788</v>
      </c>
      <c r="F2046" t="s">
        <v>13</v>
      </c>
    </row>
    <row r="2047" spans="1:6" x14ac:dyDescent="0.25">
      <c r="A2047" t="s">
        <v>9404</v>
      </c>
      <c r="B2047">
        <v>1</v>
      </c>
      <c r="C2047" t="s">
        <v>1306</v>
      </c>
      <c r="D2047" t="s">
        <v>7325</v>
      </c>
      <c r="E2047" t="s">
        <v>6202</v>
      </c>
      <c r="F2047" t="s">
        <v>13</v>
      </c>
    </row>
    <row r="2048" spans="1:6" x14ac:dyDescent="0.25">
      <c r="A2048" t="s">
        <v>9405</v>
      </c>
      <c r="B2048">
        <v>1</v>
      </c>
      <c r="C2048" t="s">
        <v>1306</v>
      </c>
      <c r="D2048" t="s">
        <v>7325</v>
      </c>
      <c r="E2048" t="s">
        <v>6382</v>
      </c>
      <c r="F2048" t="s">
        <v>13</v>
      </c>
    </row>
    <row r="2049" spans="1:6" x14ac:dyDescent="0.25">
      <c r="A2049" t="s">
        <v>9406</v>
      </c>
      <c r="B2049">
        <v>1</v>
      </c>
      <c r="C2049" t="s">
        <v>1306</v>
      </c>
      <c r="D2049" t="s">
        <v>7325</v>
      </c>
      <c r="E2049" t="s">
        <v>6365</v>
      </c>
      <c r="F2049" t="s">
        <v>13</v>
      </c>
    </row>
    <row r="2050" spans="1:6" x14ac:dyDescent="0.25">
      <c r="A2050" t="s">
        <v>9407</v>
      </c>
      <c r="B2050">
        <v>1</v>
      </c>
      <c r="C2050" t="s">
        <v>1306</v>
      </c>
      <c r="D2050" t="s">
        <v>7325</v>
      </c>
      <c r="E2050" t="s">
        <v>7077</v>
      </c>
      <c r="F2050" t="s">
        <v>15</v>
      </c>
    </row>
    <row r="2051" spans="1:6" x14ac:dyDescent="0.25">
      <c r="A2051" t="s">
        <v>9408</v>
      </c>
      <c r="B2051">
        <v>1</v>
      </c>
      <c r="C2051" t="s">
        <v>1306</v>
      </c>
      <c r="D2051" t="s">
        <v>7325</v>
      </c>
      <c r="E2051" t="s">
        <v>2899</v>
      </c>
      <c r="F2051" t="s">
        <v>13</v>
      </c>
    </row>
    <row r="2052" spans="1:6" x14ac:dyDescent="0.25">
      <c r="A2052" t="s">
        <v>9409</v>
      </c>
      <c r="B2052">
        <v>1</v>
      </c>
      <c r="C2052" t="s">
        <v>1306</v>
      </c>
      <c r="D2052" t="s">
        <v>7325</v>
      </c>
      <c r="E2052" t="s">
        <v>5521</v>
      </c>
      <c r="F2052" t="s">
        <v>13</v>
      </c>
    </row>
    <row r="2053" spans="1:6" x14ac:dyDescent="0.25">
      <c r="A2053" t="s">
        <v>9410</v>
      </c>
      <c r="B2053">
        <v>1</v>
      </c>
      <c r="C2053" t="s">
        <v>1306</v>
      </c>
      <c r="D2053" t="s">
        <v>7325</v>
      </c>
      <c r="E2053" t="s">
        <v>2346</v>
      </c>
      <c r="F2053" t="s">
        <v>13</v>
      </c>
    </row>
    <row r="2054" spans="1:6" x14ac:dyDescent="0.25">
      <c r="A2054" t="s">
        <v>9411</v>
      </c>
      <c r="B2054">
        <v>1</v>
      </c>
      <c r="C2054" t="s">
        <v>1306</v>
      </c>
      <c r="D2054" t="s">
        <v>7325</v>
      </c>
      <c r="E2054" t="s">
        <v>6324</v>
      </c>
      <c r="F2054" t="s">
        <v>13</v>
      </c>
    </row>
    <row r="2055" spans="1:6" x14ac:dyDescent="0.25">
      <c r="A2055" t="s">
        <v>9412</v>
      </c>
      <c r="B2055">
        <v>1</v>
      </c>
      <c r="C2055" t="s">
        <v>1306</v>
      </c>
      <c r="D2055" t="s">
        <v>7325</v>
      </c>
      <c r="E2055" t="s">
        <v>183</v>
      </c>
      <c r="F2055" t="s">
        <v>13</v>
      </c>
    </row>
    <row r="2056" spans="1:6" x14ac:dyDescent="0.25">
      <c r="A2056" t="s">
        <v>9413</v>
      </c>
      <c r="B2056">
        <v>1</v>
      </c>
      <c r="C2056" t="s">
        <v>1306</v>
      </c>
      <c r="D2056" t="s">
        <v>7325</v>
      </c>
      <c r="E2056" t="s">
        <v>5825</v>
      </c>
      <c r="F2056" t="s">
        <v>13</v>
      </c>
    </row>
    <row r="2057" spans="1:6" x14ac:dyDescent="0.25">
      <c r="A2057" t="s">
        <v>9414</v>
      </c>
      <c r="B2057">
        <v>1</v>
      </c>
      <c r="C2057" t="s">
        <v>1306</v>
      </c>
      <c r="D2057" t="s">
        <v>7325</v>
      </c>
      <c r="E2057" t="s">
        <v>3773</v>
      </c>
      <c r="F2057" t="s">
        <v>13</v>
      </c>
    </row>
    <row r="2058" spans="1:6" x14ac:dyDescent="0.25">
      <c r="A2058" t="s">
        <v>9415</v>
      </c>
      <c r="B2058">
        <v>1</v>
      </c>
      <c r="C2058" t="s">
        <v>1306</v>
      </c>
      <c r="D2058" t="s">
        <v>7325</v>
      </c>
      <c r="E2058" t="s">
        <v>5667</v>
      </c>
      <c r="F2058" t="s">
        <v>13</v>
      </c>
    </row>
    <row r="2059" spans="1:6" x14ac:dyDescent="0.25">
      <c r="A2059" t="s">
        <v>9416</v>
      </c>
      <c r="B2059">
        <v>1</v>
      </c>
      <c r="C2059" t="s">
        <v>1306</v>
      </c>
      <c r="D2059" t="s">
        <v>7325</v>
      </c>
      <c r="E2059" t="s">
        <v>3397</v>
      </c>
      <c r="F2059" t="s">
        <v>13</v>
      </c>
    </row>
    <row r="2060" spans="1:6" x14ac:dyDescent="0.25">
      <c r="A2060" t="s">
        <v>9417</v>
      </c>
      <c r="B2060">
        <v>1</v>
      </c>
      <c r="C2060" t="s">
        <v>1306</v>
      </c>
      <c r="D2060" t="s">
        <v>7325</v>
      </c>
      <c r="E2060" t="s">
        <v>3275</v>
      </c>
      <c r="F2060" t="s">
        <v>13</v>
      </c>
    </row>
    <row r="2061" spans="1:6" x14ac:dyDescent="0.25">
      <c r="A2061" t="s">
        <v>9418</v>
      </c>
      <c r="B2061">
        <v>1</v>
      </c>
      <c r="C2061" t="s">
        <v>1306</v>
      </c>
      <c r="D2061" t="s">
        <v>7325</v>
      </c>
      <c r="E2061" t="s">
        <v>4583</v>
      </c>
      <c r="F2061" t="s">
        <v>13</v>
      </c>
    </row>
    <row r="2062" spans="1:6" x14ac:dyDescent="0.25">
      <c r="A2062" t="s">
        <v>9419</v>
      </c>
      <c r="B2062">
        <v>1</v>
      </c>
      <c r="C2062" t="s">
        <v>1306</v>
      </c>
      <c r="D2062" t="s">
        <v>7325</v>
      </c>
      <c r="E2062" t="s">
        <v>6303</v>
      </c>
      <c r="F2062" t="s">
        <v>13</v>
      </c>
    </row>
    <row r="2063" spans="1:6" x14ac:dyDescent="0.25">
      <c r="A2063" t="s">
        <v>9420</v>
      </c>
      <c r="B2063">
        <v>1</v>
      </c>
      <c r="C2063" t="s">
        <v>1306</v>
      </c>
      <c r="D2063" t="s">
        <v>7325</v>
      </c>
      <c r="E2063" t="s">
        <v>6358</v>
      </c>
      <c r="F2063" t="s">
        <v>13</v>
      </c>
    </row>
    <row r="2064" spans="1:6" x14ac:dyDescent="0.25">
      <c r="A2064" t="s">
        <v>9421</v>
      </c>
      <c r="B2064">
        <v>1</v>
      </c>
      <c r="C2064" t="s">
        <v>1306</v>
      </c>
      <c r="D2064" t="s">
        <v>7325</v>
      </c>
      <c r="E2064" t="s">
        <v>6487</v>
      </c>
      <c r="F2064" t="s">
        <v>13</v>
      </c>
    </row>
    <row r="2065" spans="1:6" x14ac:dyDescent="0.25">
      <c r="A2065" t="s">
        <v>9422</v>
      </c>
      <c r="B2065">
        <v>1</v>
      </c>
      <c r="C2065" t="s">
        <v>1306</v>
      </c>
      <c r="D2065" t="s">
        <v>7325</v>
      </c>
      <c r="E2065" t="s">
        <v>5022</v>
      </c>
      <c r="F2065" t="s">
        <v>13</v>
      </c>
    </row>
    <row r="2066" spans="1:6" x14ac:dyDescent="0.25">
      <c r="A2066" t="s">
        <v>9423</v>
      </c>
      <c r="B2066">
        <v>1</v>
      </c>
      <c r="C2066" t="s">
        <v>1306</v>
      </c>
      <c r="D2066" t="s">
        <v>7325</v>
      </c>
      <c r="E2066" t="s">
        <v>2466</v>
      </c>
      <c r="F2066" t="s">
        <v>13</v>
      </c>
    </row>
    <row r="2067" spans="1:6" x14ac:dyDescent="0.25">
      <c r="A2067" t="s">
        <v>9424</v>
      </c>
      <c r="B2067">
        <v>1</v>
      </c>
      <c r="C2067" t="s">
        <v>1306</v>
      </c>
      <c r="D2067" t="s">
        <v>7325</v>
      </c>
      <c r="E2067" t="s">
        <v>3315</v>
      </c>
      <c r="F2067" t="s">
        <v>13</v>
      </c>
    </row>
    <row r="2068" spans="1:6" x14ac:dyDescent="0.25">
      <c r="A2068" t="s">
        <v>9425</v>
      </c>
      <c r="B2068">
        <v>1</v>
      </c>
      <c r="C2068" t="s">
        <v>1306</v>
      </c>
      <c r="D2068" t="s">
        <v>7325</v>
      </c>
      <c r="E2068" t="s">
        <v>5898</v>
      </c>
      <c r="F2068" t="s">
        <v>13</v>
      </c>
    </row>
    <row r="2069" spans="1:6" x14ac:dyDescent="0.25">
      <c r="A2069" t="s">
        <v>9426</v>
      </c>
      <c r="B2069">
        <v>1</v>
      </c>
      <c r="C2069" t="s">
        <v>1306</v>
      </c>
      <c r="D2069" t="s">
        <v>7325</v>
      </c>
      <c r="E2069" t="s">
        <v>2220</v>
      </c>
      <c r="F2069" t="s">
        <v>13</v>
      </c>
    </row>
    <row r="2070" spans="1:6" x14ac:dyDescent="0.25">
      <c r="A2070" t="s">
        <v>9427</v>
      </c>
      <c r="B2070">
        <v>1</v>
      </c>
      <c r="C2070" t="s">
        <v>1306</v>
      </c>
      <c r="D2070" t="s">
        <v>7325</v>
      </c>
      <c r="E2070" t="s">
        <v>1967</v>
      </c>
      <c r="F2070" t="s">
        <v>13</v>
      </c>
    </row>
    <row r="2071" spans="1:6" x14ac:dyDescent="0.25">
      <c r="A2071" t="s">
        <v>9428</v>
      </c>
      <c r="B2071">
        <v>1</v>
      </c>
      <c r="C2071" t="s">
        <v>1306</v>
      </c>
      <c r="D2071" t="s">
        <v>7325</v>
      </c>
      <c r="E2071" t="s">
        <v>6376</v>
      </c>
      <c r="F2071" t="s">
        <v>13</v>
      </c>
    </row>
    <row r="2072" spans="1:6" x14ac:dyDescent="0.25">
      <c r="A2072" t="s">
        <v>9429</v>
      </c>
      <c r="B2072">
        <v>1</v>
      </c>
      <c r="C2072" t="s">
        <v>1306</v>
      </c>
      <c r="D2072" t="s">
        <v>7325</v>
      </c>
      <c r="E2072" t="s">
        <v>3846</v>
      </c>
      <c r="F2072" t="s">
        <v>13</v>
      </c>
    </row>
    <row r="2073" spans="1:6" x14ac:dyDescent="0.25">
      <c r="A2073" t="s">
        <v>9430</v>
      </c>
      <c r="B2073">
        <v>1</v>
      </c>
      <c r="C2073" t="s">
        <v>1306</v>
      </c>
      <c r="D2073" t="s">
        <v>7325</v>
      </c>
      <c r="E2073" t="s">
        <v>2211</v>
      </c>
      <c r="F2073" t="s">
        <v>13</v>
      </c>
    </row>
    <row r="2074" spans="1:6" x14ac:dyDescent="0.25">
      <c r="A2074" t="s">
        <v>9431</v>
      </c>
      <c r="B2074">
        <v>1</v>
      </c>
      <c r="C2074" t="s">
        <v>1306</v>
      </c>
      <c r="D2074" t="s">
        <v>7325</v>
      </c>
      <c r="E2074" t="s">
        <v>2394</v>
      </c>
      <c r="F2074" t="s">
        <v>13</v>
      </c>
    </row>
    <row r="2075" spans="1:6" x14ac:dyDescent="0.25">
      <c r="A2075" t="s">
        <v>9432</v>
      </c>
      <c r="B2075">
        <v>1</v>
      </c>
      <c r="C2075" t="s">
        <v>1306</v>
      </c>
      <c r="D2075" t="s">
        <v>7325</v>
      </c>
      <c r="E2075" t="s">
        <v>5613</v>
      </c>
      <c r="F2075" t="s">
        <v>13</v>
      </c>
    </row>
    <row r="2076" spans="1:6" x14ac:dyDescent="0.25">
      <c r="A2076" t="s">
        <v>9433</v>
      </c>
      <c r="B2076">
        <v>1</v>
      </c>
      <c r="C2076" t="s">
        <v>1306</v>
      </c>
      <c r="D2076" t="s">
        <v>7325</v>
      </c>
      <c r="E2076" t="s">
        <v>2306</v>
      </c>
      <c r="F2076" t="s">
        <v>13</v>
      </c>
    </row>
    <row r="2077" spans="1:6" x14ac:dyDescent="0.25">
      <c r="A2077" t="s">
        <v>9434</v>
      </c>
      <c r="B2077">
        <v>1</v>
      </c>
      <c r="C2077" t="s">
        <v>1306</v>
      </c>
      <c r="D2077" t="s">
        <v>7325</v>
      </c>
      <c r="E2077" t="s">
        <v>2863</v>
      </c>
      <c r="F2077" t="s">
        <v>13</v>
      </c>
    </row>
    <row r="2078" spans="1:6" x14ac:dyDescent="0.25">
      <c r="A2078" t="s">
        <v>9435</v>
      </c>
      <c r="B2078">
        <v>1</v>
      </c>
      <c r="C2078" t="s">
        <v>1306</v>
      </c>
      <c r="D2078" t="s">
        <v>7325</v>
      </c>
      <c r="E2078" t="s">
        <v>1714</v>
      </c>
      <c r="F2078" t="s">
        <v>13</v>
      </c>
    </row>
    <row r="2079" spans="1:6" x14ac:dyDescent="0.25">
      <c r="A2079" t="s">
        <v>9436</v>
      </c>
      <c r="B2079">
        <v>1</v>
      </c>
      <c r="C2079" t="s">
        <v>1306</v>
      </c>
      <c r="D2079" t="s">
        <v>7325</v>
      </c>
      <c r="E2079" t="s">
        <v>2308</v>
      </c>
      <c r="F2079" t="s">
        <v>13</v>
      </c>
    </row>
    <row r="2080" spans="1:6" x14ac:dyDescent="0.25">
      <c r="A2080" t="s">
        <v>9437</v>
      </c>
      <c r="B2080">
        <v>1</v>
      </c>
      <c r="C2080" t="s">
        <v>1306</v>
      </c>
      <c r="D2080" t="s">
        <v>7325</v>
      </c>
      <c r="E2080" t="s">
        <v>2811</v>
      </c>
      <c r="F2080" t="s">
        <v>13</v>
      </c>
    </row>
    <row r="2081" spans="1:6" x14ac:dyDescent="0.25">
      <c r="A2081" t="s">
        <v>9438</v>
      </c>
      <c r="B2081">
        <v>1</v>
      </c>
      <c r="C2081" t="s">
        <v>1306</v>
      </c>
      <c r="D2081" t="s">
        <v>7325</v>
      </c>
      <c r="E2081" t="s">
        <v>4587</v>
      </c>
      <c r="F2081" t="s">
        <v>13</v>
      </c>
    </row>
    <row r="2082" spans="1:6" x14ac:dyDescent="0.25">
      <c r="A2082" t="s">
        <v>9439</v>
      </c>
      <c r="B2082">
        <v>1</v>
      </c>
      <c r="C2082" t="s">
        <v>1306</v>
      </c>
      <c r="D2082" t="s">
        <v>7325</v>
      </c>
      <c r="E2082" t="s">
        <v>2345</v>
      </c>
      <c r="F2082" t="s">
        <v>13</v>
      </c>
    </row>
    <row r="2083" spans="1:6" x14ac:dyDescent="0.25">
      <c r="A2083" t="s">
        <v>9440</v>
      </c>
      <c r="B2083">
        <v>1</v>
      </c>
      <c r="C2083" t="s">
        <v>1306</v>
      </c>
      <c r="D2083" t="s">
        <v>7325</v>
      </c>
      <c r="E2083" t="s">
        <v>5603</v>
      </c>
      <c r="F2083" t="s">
        <v>13</v>
      </c>
    </row>
    <row r="2084" spans="1:6" x14ac:dyDescent="0.25">
      <c r="A2084" t="s">
        <v>9441</v>
      </c>
      <c r="B2084">
        <v>1</v>
      </c>
      <c r="C2084" t="s">
        <v>1306</v>
      </c>
      <c r="D2084" t="s">
        <v>7325</v>
      </c>
      <c r="E2084" t="s">
        <v>6021</v>
      </c>
      <c r="F2084" t="s">
        <v>13</v>
      </c>
    </row>
    <row r="2085" spans="1:6" x14ac:dyDescent="0.25">
      <c r="A2085" t="s">
        <v>9442</v>
      </c>
      <c r="B2085">
        <v>1</v>
      </c>
      <c r="C2085" t="s">
        <v>1306</v>
      </c>
      <c r="D2085" t="s">
        <v>7325</v>
      </c>
      <c r="E2085" t="s">
        <v>2372</v>
      </c>
      <c r="F2085" t="s">
        <v>13</v>
      </c>
    </row>
    <row r="2086" spans="1:6" x14ac:dyDescent="0.25">
      <c r="A2086" t="s">
        <v>9443</v>
      </c>
      <c r="B2086">
        <v>1</v>
      </c>
      <c r="C2086" t="s">
        <v>1306</v>
      </c>
      <c r="D2086" t="s">
        <v>7325</v>
      </c>
      <c r="E2086" t="s">
        <v>5828</v>
      </c>
      <c r="F2086" t="s">
        <v>13</v>
      </c>
    </row>
    <row r="2087" spans="1:6" x14ac:dyDescent="0.25">
      <c r="A2087" t="s">
        <v>9444</v>
      </c>
      <c r="B2087">
        <v>1</v>
      </c>
      <c r="C2087" t="s">
        <v>1306</v>
      </c>
      <c r="D2087" t="s">
        <v>7325</v>
      </c>
      <c r="E2087" t="s">
        <v>5602</v>
      </c>
      <c r="F2087" t="s">
        <v>13</v>
      </c>
    </row>
    <row r="2088" spans="1:6" x14ac:dyDescent="0.25">
      <c r="A2088" t="s">
        <v>9445</v>
      </c>
      <c r="B2088">
        <v>1</v>
      </c>
      <c r="C2088" t="s">
        <v>1306</v>
      </c>
      <c r="D2088" t="s">
        <v>7325</v>
      </c>
      <c r="E2088" t="s">
        <v>3090</v>
      </c>
      <c r="F2088" t="s">
        <v>13</v>
      </c>
    </row>
    <row r="2089" spans="1:6" x14ac:dyDescent="0.25">
      <c r="A2089" t="s">
        <v>9446</v>
      </c>
      <c r="B2089">
        <v>1</v>
      </c>
      <c r="C2089" t="s">
        <v>1306</v>
      </c>
      <c r="D2089" t="s">
        <v>7325</v>
      </c>
      <c r="E2089" t="s">
        <v>5297</v>
      </c>
      <c r="F2089" t="s">
        <v>13</v>
      </c>
    </row>
    <row r="2090" spans="1:6" x14ac:dyDescent="0.25">
      <c r="A2090" t="s">
        <v>9447</v>
      </c>
      <c r="B2090">
        <v>1</v>
      </c>
      <c r="C2090" t="s">
        <v>1306</v>
      </c>
      <c r="D2090" t="s">
        <v>7325</v>
      </c>
      <c r="E2090" t="s">
        <v>2197</v>
      </c>
      <c r="F2090" t="s">
        <v>13</v>
      </c>
    </row>
    <row r="2091" spans="1:6" x14ac:dyDescent="0.25">
      <c r="A2091" t="s">
        <v>9448</v>
      </c>
      <c r="B2091">
        <v>1</v>
      </c>
      <c r="C2091" t="s">
        <v>1306</v>
      </c>
      <c r="D2091" t="s">
        <v>7325</v>
      </c>
      <c r="E2091" t="s">
        <v>2151</v>
      </c>
      <c r="F2091" t="s">
        <v>13</v>
      </c>
    </row>
    <row r="2092" spans="1:6" x14ac:dyDescent="0.25">
      <c r="A2092" t="s">
        <v>9449</v>
      </c>
      <c r="B2092">
        <v>1</v>
      </c>
      <c r="C2092" t="s">
        <v>1306</v>
      </c>
      <c r="D2092" t="s">
        <v>7325</v>
      </c>
      <c r="E2092" t="s">
        <v>3095</v>
      </c>
      <c r="F2092" t="s">
        <v>13</v>
      </c>
    </row>
    <row r="2093" spans="1:6" x14ac:dyDescent="0.25">
      <c r="A2093" t="s">
        <v>9450</v>
      </c>
      <c r="B2093">
        <v>1</v>
      </c>
      <c r="C2093" t="s">
        <v>1306</v>
      </c>
      <c r="D2093" t="s">
        <v>7325</v>
      </c>
      <c r="E2093" t="s">
        <v>5676</v>
      </c>
      <c r="F2093" t="s">
        <v>13</v>
      </c>
    </row>
    <row r="2094" spans="1:6" x14ac:dyDescent="0.25">
      <c r="A2094" t="s">
        <v>9451</v>
      </c>
      <c r="B2094">
        <v>1</v>
      </c>
      <c r="C2094" t="s">
        <v>1306</v>
      </c>
      <c r="D2094" t="s">
        <v>7325</v>
      </c>
      <c r="E2094" t="s">
        <v>1317</v>
      </c>
      <c r="F2094" t="s">
        <v>9452</v>
      </c>
    </row>
    <row r="2095" spans="1:6" x14ac:dyDescent="0.25">
      <c r="A2095" t="s">
        <v>9453</v>
      </c>
      <c r="B2095">
        <v>1</v>
      </c>
      <c r="C2095" t="s">
        <v>1306</v>
      </c>
      <c r="D2095" t="s">
        <v>7325</v>
      </c>
      <c r="E2095" t="s">
        <v>5835</v>
      </c>
      <c r="F2095" t="s">
        <v>13</v>
      </c>
    </row>
    <row r="2096" spans="1:6" x14ac:dyDescent="0.25">
      <c r="A2096" t="s">
        <v>9454</v>
      </c>
      <c r="B2096">
        <v>1</v>
      </c>
      <c r="C2096" t="s">
        <v>1306</v>
      </c>
      <c r="D2096" t="s">
        <v>7325</v>
      </c>
      <c r="E2096" t="s">
        <v>3017</v>
      </c>
      <c r="F2096" t="s">
        <v>13</v>
      </c>
    </row>
    <row r="2097" spans="1:6" x14ac:dyDescent="0.25">
      <c r="A2097" t="s">
        <v>9455</v>
      </c>
      <c r="B2097">
        <v>1</v>
      </c>
      <c r="C2097" t="s">
        <v>1306</v>
      </c>
      <c r="D2097" t="s">
        <v>7325</v>
      </c>
      <c r="E2097" t="s">
        <v>3962</v>
      </c>
      <c r="F2097" t="s">
        <v>13</v>
      </c>
    </row>
    <row r="2098" spans="1:6" x14ac:dyDescent="0.25">
      <c r="A2098" t="s">
        <v>9456</v>
      </c>
      <c r="B2098">
        <v>1</v>
      </c>
      <c r="C2098" t="s">
        <v>1306</v>
      </c>
      <c r="D2098" t="s">
        <v>7325</v>
      </c>
      <c r="E2098" t="s">
        <v>2940</v>
      </c>
      <c r="F2098" t="s">
        <v>13</v>
      </c>
    </row>
    <row r="2099" spans="1:6" x14ac:dyDescent="0.25">
      <c r="A2099" t="s">
        <v>3785</v>
      </c>
      <c r="B2099">
        <v>3</v>
      </c>
      <c r="C2099" t="s">
        <v>1306</v>
      </c>
      <c r="D2099" t="s">
        <v>7325</v>
      </c>
      <c r="E2099" t="s">
        <v>3785</v>
      </c>
      <c r="F2099" t="s">
        <v>7376</v>
      </c>
    </row>
    <row r="2100" spans="1:6" x14ac:dyDescent="0.25">
      <c r="A2100" t="s">
        <v>198</v>
      </c>
      <c r="B2100">
        <v>3</v>
      </c>
      <c r="C2100" t="s">
        <v>1306</v>
      </c>
      <c r="D2100" t="s">
        <v>7325</v>
      </c>
      <c r="E2100" t="s">
        <v>198</v>
      </c>
      <c r="F2100" t="s">
        <v>7376</v>
      </c>
    </row>
    <row r="2101" spans="1:6" x14ac:dyDescent="0.25">
      <c r="A2101" t="s">
        <v>9457</v>
      </c>
      <c r="B2101">
        <v>1</v>
      </c>
      <c r="C2101" t="s">
        <v>1306</v>
      </c>
      <c r="D2101" t="s">
        <v>7325</v>
      </c>
      <c r="E2101" t="s">
        <v>7030</v>
      </c>
      <c r="F2101" t="s">
        <v>15</v>
      </c>
    </row>
    <row r="2102" spans="1:6" x14ac:dyDescent="0.25">
      <c r="A2102" t="s">
        <v>9458</v>
      </c>
      <c r="B2102">
        <v>1</v>
      </c>
      <c r="C2102" t="s">
        <v>1306</v>
      </c>
      <c r="D2102" t="s">
        <v>7325</v>
      </c>
      <c r="E2102" t="s">
        <v>3853</v>
      </c>
      <c r="F2102" t="s">
        <v>13</v>
      </c>
    </row>
    <row r="2103" spans="1:6" x14ac:dyDescent="0.25">
      <c r="A2103" t="s">
        <v>9459</v>
      </c>
      <c r="B2103">
        <v>1</v>
      </c>
      <c r="C2103" t="s">
        <v>1306</v>
      </c>
      <c r="D2103" t="s">
        <v>7325</v>
      </c>
      <c r="E2103" t="s">
        <v>6368</v>
      </c>
      <c r="F2103" t="s">
        <v>13</v>
      </c>
    </row>
    <row r="2104" spans="1:6" x14ac:dyDescent="0.25">
      <c r="A2104" t="s">
        <v>9460</v>
      </c>
      <c r="B2104">
        <v>1</v>
      </c>
      <c r="C2104" t="s">
        <v>1306</v>
      </c>
      <c r="D2104" t="s">
        <v>7325</v>
      </c>
      <c r="E2104" t="s">
        <v>6440</v>
      </c>
      <c r="F2104" t="s">
        <v>13</v>
      </c>
    </row>
    <row r="2105" spans="1:6" x14ac:dyDescent="0.25">
      <c r="A2105" t="s">
        <v>9461</v>
      </c>
      <c r="B2105">
        <v>1</v>
      </c>
      <c r="C2105" t="s">
        <v>1306</v>
      </c>
      <c r="D2105" t="s">
        <v>7325</v>
      </c>
      <c r="E2105" t="s">
        <v>2777</v>
      </c>
      <c r="F2105" t="s">
        <v>13</v>
      </c>
    </row>
    <row r="2106" spans="1:6" x14ac:dyDescent="0.25">
      <c r="A2106" t="s">
        <v>9462</v>
      </c>
      <c r="B2106">
        <v>1</v>
      </c>
      <c r="C2106" t="s">
        <v>1306</v>
      </c>
      <c r="D2106" t="s">
        <v>7325</v>
      </c>
      <c r="E2106" t="s">
        <v>5664</v>
      </c>
      <c r="F2106" t="s">
        <v>13</v>
      </c>
    </row>
    <row r="2107" spans="1:6" x14ac:dyDescent="0.25">
      <c r="A2107" t="s">
        <v>9463</v>
      </c>
      <c r="B2107">
        <v>1</v>
      </c>
      <c r="C2107" t="s">
        <v>1306</v>
      </c>
      <c r="D2107" t="s">
        <v>7325</v>
      </c>
      <c r="E2107" t="s">
        <v>1846</v>
      </c>
      <c r="F2107" t="s">
        <v>13</v>
      </c>
    </row>
    <row r="2108" spans="1:6" x14ac:dyDescent="0.25">
      <c r="A2108" t="s">
        <v>9464</v>
      </c>
      <c r="B2108">
        <v>1</v>
      </c>
      <c r="C2108" t="s">
        <v>1306</v>
      </c>
      <c r="D2108" t="s">
        <v>7325</v>
      </c>
      <c r="E2108" t="s">
        <v>2987</v>
      </c>
      <c r="F2108" t="s">
        <v>13</v>
      </c>
    </row>
    <row r="2109" spans="1:6" x14ac:dyDescent="0.25">
      <c r="A2109" t="s">
        <v>9465</v>
      </c>
      <c r="B2109">
        <v>1</v>
      </c>
      <c r="C2109" t="s">
        <v>1306</v>
      </c>
      <c r="D2109" t="s">
        <v>7325</v>
      </c>
      <c r="E2109" t="s">
        <v>5996</v>
      </c>
      <c r="F2109" t="s">
        <v>13</v>
      </c>
    </row>
    <row r="2110" spans="1:6" x14ac:dyDescent="0.25">
      <c r="A2110" t="s">
        <v>9466</v>
      </c>
      <c r="B2110">
        <v>1</v>
      </c>
      <c r="C2110" t="s">
        <v>1306</v>
      </c>
      <c r="D2110" t="s">
        <v>7325</v>
      </c>
      <c r="E2110" t="s">
        <v>2339</v>
      </c>
      <c r="F2110" t="s">
        <v>13</v>
      </c>
    </row>
    <row r="2111" spans="1:6" x14ac:dyDescent="0.25">
      <c r="A2111" t="s">
        <v>9467</v>
      </c>
      <c r="B2111">
        <v>1</v>
      </c>
      <c r="C2111" t="s">
        <v>1306</v>
      </c>
      <c r="D2111" t="s">
        <v>7325</v>
      </c>
      <c r="E2111" t="s">
        <v>2732</v>
      </c>
      <c r="F2111" t="s">
        <v>13</v>
      </c>
    </row>
    <row r="2112" spans="1:6" x14ac:dyDescent="0.25">
      <c r="A2112" t="s">
        <v>9468</v>
      </c>
      <c r="B2112">
        <v>1</v>
      </c>
      <c r="C2112" t="s">
        <v>1306</v>
      </c>
      <c r="D2112" t="s">
        <v>7325</v>
      </c>
      <c r="E2112" t="s">
        <v>3310</v>
      </c>
      <c r="F2112" t="s">
        <v>13</v>
      </c>
    </row>
    <row r="2113" spans="1:6" x14ac:dyDescent="0.25">
      <c r="A2113" t="s">
        <v>9469</v>
      </c>
      <c r="B2113">
        <v>1</v>
      </c>
      <c r="C2113" t="s">
        <v>1306</v>
      </c>
      <c r="D2113" t="s">
        <v>7325</v>
      </c>
      <c r="E2113" t="s">
        <v>9470</v>
      </c>
      <c r="F2113" t="s">
        <v>15</v>
      </c>
    </row>
    <row r="2114" spans="1:6" x14ac:dyDescent="0.25">
      <c r="A2114" t="s">
        <v>9471</v>
      </c>
      <c r="B2114">
        <v>1</v>
      </c>
      <c r="C2114" t="s">
        <v>1306</v>
      </c>
      <c r="D2114" t="s">
        <v>7325</v>
      </c>
      <c r="E2114" t="s">
        <v>5672</v>
      </c>
      <c r="F2114" t="s">
        <v>13</v>
      </c>
    </row>
    <row r="2115" spans="1:6" x14ac:dyDescent="0.25">
      <c r="A2115" t="s">
        <v>9472</v>
      </c>
      <c r="B2115">
        <v>1</v>
      </c>
      <c r="C2115" t="s">
        <v>1306</v>
      </c>
      <c r="D2115" t="s">
        <v>7325</v>
      </c>
      <c r="E2115" t="s">
        <v>4838</v>
      </c>
      <c r="F2115" t="s">
        <v>13</v>
      </c>
    </row>
    <row r="2116" spans="1:6" x14ac:dyDescent="0.25">
      <c r="A2116" t="s">
        <v>9473</v>
      </c>
      <c r="B2116">
        <v>1</v>
      </c>
      <c r="C2116" t="s">
        <v>1306</v>
      </c>
      <c r="D2116" t="s">
        <v>7325</v>
      </c>
      <c r="E2116" t="s">
        <v>40</v>
      </c>
      <c r="F2116" t="s">
        <v>13</v>
      </c>
    </row>
    <row r="2117" spans="1:6" x14ac:dyDescent="0.25">
      <c r="A2117" t="s">
        <v>9474</v>
      </c>
      <c r="B2117">
        <v>1</v>
      </c>
      <c r="C2117" t="s">
        <v>1306</v>
      </c>
      <c r="D2117" t="s">
        <v>7325</v>
      </c>
      <c r="E2117" t="s">
        <v>2668</v>
      </c>
      <c r="F2117" t="s">
        <v>13</v>
      </c>
    </row>
    <row r="2118" spans="1:6" x14ac:dyDescent="0.25">
      <c r="A2118" t="s">
        <v>9475</v>
      </c>
      <c r="B2118">
        <v>1</v>
      </c>
      <c r="C2118" t="s">
        <v>1306</v>
      </c>
      <c r="D2118" t="s">
        <v>7325</v>
      </c>
      <c r="E2118" t="s">
        <v>1344</v>
      </c>
      <c r="F2118" t="s">
        <v>13</v>
      </c>
    </row>
    <row r="2119" spans="1:6" x14ac:dyDescent="0.25">
      <c r="A2119" t="s">
        <v>9476</v>
      </c>
      <c r="B2119">
        <v>1</v>
      </c>
      <c r="C2119" t="s">
        <v>1306</v>
      </c>
      <c r="D2119" t="s">
        <v>7325</v>
      </c>
      <c r="E2119" t="s">
        <v>3707</v>
      </c>
      <c r="F2119" t="s">
        <v>13</v>
      </c>
    </row>
    <row r="2120" spans="1:6" x14ac:dyDescent="0.25">
      <c r="A2120" t="s">
        <v>2814</v>
      </c>
      <c r="B2120">
        <v>2</v>
      </c>
      <c r="C2120" t="s">
        <v>1306</v>
      </c>
      <c r="D2120" t="s">
        <v>7325</v>
      </c>
      <c r="E2120" t="s">
        <v>2814</v>
      </c>
      <c r="F2120" t="s">
        <v>9477</v>
      </c>
    </row>
    <row r="2121" spans="1:6" x14ac:dyDescent="0.25">
      <c r="A2121" t="s">
        <v>9478</v>
      </c>
      <c r="B2121">
        <v>1</v>
      </c>
      <c r="C2121" t="s">
        <v>1306</v>
      </c>
      <c r="D2121" t="s">
        <v>7325</v>
      </c>
      <c r="E2121" t="s">
        <v>2814</v>
      </c>
      <c r="F2121" t="s">
        <v>13</v>
      </c>
    </row>
    <row r="2122" spans="1:6" x14ac:dyDescent="0.25">
      <c r="A2122" t="s">
        <v>9479</v>
      </c>
      <c r="B2122">
        <v>1</v>
      </c>
      <c r="C2122" t="s">
        <v>1306</v>
      </c>
      <c r="D2122" t="s">
        <v>7325</v>
      </c>
      <c r="E2122" t="s">
        <v>5962</v>
      </c>
      <c r="F2122" t="s">
        <v>13</v>
      </c>
    </row>
    <row r="2123" spans="1:6" x14ac:dyDescent="0.25">
      <c r="A2123" t="s">
        <v>9480</v>
      </c>
      <c r="B2123">
        <v>3</v>
      </c>
      <c r="C2123" t="s">
        <v>1306</v>
      </c>
      <c r="D2123" t="s">
        <v>7325</v>
      </c>
      <c r="E2123" t="s">
        <v>9480</v>
      </c>
      <c r="F2123" t="s">
        <v>7376</v>
      </c>
    </row>
    <row r="2124" spans="1:6" x14ac:dyDescent="0.25">
      <c r="A2124" t="s">
        <v>9481</v>
      </c>
      <c r="B2124">
        <v>3</v>
      </c>
      <c r="C2124" t="s">
        <v>1306</v>
      </c>
      <c r="D2124" t="s">
        <v>7325</v>
      </c>
      <c r="E2124" t="s">
        <v>9481</v>
      </c>
      <c r="F2124" t="s">
        <v>7376</v>
      </c>
    </row>
    <row r="2125" spans="1:6" x14ac:dyDescent="0.25">
      <c r="A2125" t="s">
        <v>9482</v>
      </c>
      <c r="B2125">
        <v>3</v>
      </c>
      <c r="C2125" t="s">
        <v>1306</v>
      </c>
      <c r="D2125" t="s">
        <v>7325</v>
      </c>
      <c r="E2125" t="s">
        <v>9482</v>
      </c>
      <c r="F2125" t="s">
        <v>7376</v>
      </c>
    </row>
    <row r="2126" spans="1:6" x14ac:dyDescent="0.25">
      <c r="A2126" t="s">
        <v>5908</v>
      </c>
      <c r="B2126">
        <v>1</v>
      </c>
      <c r="C2126" t="s">
        <v>1306</v>
      </c>
      <c r="D2126" t="s">
        <v>7325</v>
      </c>
      <c r="E2126" t="s">
        <v>5908</v>
      </c>
      <c r="F2126" t="s">
        <v>9483</v>
      </c>
    </row>
    <row r="2127" spans="1:6" x14ac:dyDescent="0.25">
      <c r="A2127" t="s">
        <v>5910</v>
      </c>
      <c r="B2127">
        <v>1</v>
      </c>
      <c r="C2127" t="s">
        <v>1306</v>
      </c>
      <c r="D2127" t="s">
        <v>7325</v>
      </c>
      <c r="E2127" t="s">
        <v>5910</v>
      </c>
      <c r="F2127" t="s">
        <v>9484</v>
      </c>
    </row>
    <row r="2128" spans="1:6" x14ac:dyDescent="0.25">
      <c r="A2128" t="s">
        <v>9485</v>
      </c>
      <c r="B2128">
        <v>3</v>
      </c>
      <c r="C2128" t="s">
        <v>1306</v>
      </c>
      <c r="D2128" t="s">
        <v>7325</v>
      </c>
      <c r="E2128" t="s">
        <v>9485</v>
      </c>
      <c r="F2128" t="s">
        <v>7376</v>
      </c>
    </row>
    <row r="2129" spans="1:6" x14ac:dyDescent="0.25">
      <c r="A2129" t="s">
        <v>9486</v>
      </c>
      <c r="B2129">
        <v>1</v>
      </c>
      <c r="C2129" t="s">
        <v>1306</v>
      </c>
      <c r="D2129" t="s">
        <v>7325</v>
      </c>
      <c r="E2129" t="s">
        <v>9487</v>
      </c>
      <c r="F2129" t="s">
        <v>15</v>
      </c>
    </row>
    <row r="2130" spans="1:6" x14ac:dyDescent="0.25">
      <c r="A2130" t="s">
        <v>9488</v>
      </c>
      <c r="B2130">
        <v>1</v>
      </c>
      <c r="C2130" t="s">
        <v>1306</v>
      </c>
      <c r="D2130" t="s">
        <v>7325</v>
      </c>
      <c r="E2130" t="s">
        <v>9487</v>
      </c>
      <c r="F2130" t="s">
        <v>13</v>
      </c>
    </row>
    <row r="2131" spans="1:6" x14ac:dyDescent="0.25">
      <c r="A2131" t="s">
        <v>9489</v>
      </c>
      <c r="B2131">
        <v>1</v>
      </c>
      <c r="C2131" t="s">
        <v>1306</v>
      </c>
      <c r="D2131" t="s">
        <v>7325</v>
      </c>
      <c r="E2131" t="s">
        <v>4760</v>
      </c>
      <c r="F2131" t="s">
        <v>15</v>
      </c>
    </row>
    <row r="2132" spans="1:6" x14ac:dyDescent="0.25">
      <c r="A2132" t="s">
        <v>9490</v>
      </c>
      <c r="B2132">
        <v>1</v>
      </c>
      <c r="C2132" t="s">
        <v>1306</v>
      </c>
      <c r="D2132" t="s">
        <v>7325</v>
      </c>
      <c r="E2132" t="s">
        <v>1185</v>
      </c>
      <c r="F2132" t="s">
        <v>15</v>
      </c>
    </row>
    <row r="2133" spans="1:6" x14ac:dyDescent="0.25">
      <c r="A2133" t="s">
        <v>9491</v>
      </c>
      <c r="B2133">
        <v>1</v>
      </c>
      <c r="C2133" t="s">
        <v>1306</v>
      </c>
      <c r="D2133" t="s">
        <v>7325</v>
      </c>
      <c r="E2133" t="s">
        <v>1185</v>
      </c>
      <c r="F2133" t="s">
        <v>13</v>
      </c>
    </row>
    <row r="2134" spans="1:6" x14ac:dyDescent="0.25">
      <c r="A2134" t="s">
        <v>9492</v>
      </c>
      <c r="B2134">
        <v>1</v>
      </c>
      <c r="C2134" t="s">
        <v>1306</v>
      </c>
      <c r="D2134" t="s">
        <v>7325</v>
      </c>
      <c r="E2134" t="s">
        <v>1575</v>
      </c>
      <c r="F2134" t="s">
        <v>15</v>
      </c>
    </row>
    <row r="2135" spans="1:6" x14ac:dyDescent="0.25">
      <c r="A2135" t="s">
        <v>1187</v>
      </c>
      <c r="B2135">
        <v>3</v>
      </c>
      <c r="C2135" t="s">
        <v>1306</v>
      </c>
      <c r="D2135" t="s">
        <v>7325</v>
      </c>
      <c r="E2135" t="s">
        <v>1187</v>
      </c>
      <c r="F2135" t="s">
        <v>7376</v>
      </c>
    </row>
    <row r="2136" spans="1:6" x14ac:dyDescent="0.25">
      <c r="A2136" t="s">
        <v>9493</v>
      </c>
      <c r="B2136">
        <v>1</v>
      </c>
      <c r="C2136" t="s">
        <v>1306</v>
      </c>
      <c r="D2136" t="s">
        <v>7325</v>
      </c>
      <c r="E2136" t="s">
        <v>1187</v>
      </c>
      <c r="F2136" t="s">
        <v>15</v>
      </c>
    </row>
    <row r="2137" spans="1:6" x14ac:dyDescent="0.25">
      <c r="A2137" t="s">
        <v>1699</v>
      </c>
      <c r="B2137">
        <v>3</v>
      </c>
      <c r="C2137" t="s">
        <v>1306</v>
      </c>
      <c r="D2137" t="s">
        <v>7325</v>
      </c>
      <c r="E2137" t="s">
        <v>1699</v>
      </c>
      <c r="F2137" t="s">
        <v>7376</v>
      </c>
    </row>
    <row r="2138" spans="1:6" x14ac:dyDescent="0.25">
      <c r="A2138" t="s">
        <v>1707</v>
      </c>
      <c r="B2138">
        <v>3</v>
      </c>
      <c r="C2138" t="s">
        <v>1306</v>
      </c>
      <c r="D2138" t="s">
        <v>7325</v>
      </c>
      <c r="E2138" t="s">
        <v>1707</v>
      </c>
      <c r="F2138" t="s">
        <v>7376</v>
      </c>
    </row>
    <row r="2139" spans="1:6" x14ac:dyDescent="0.25">
      <c r="A2139" t="s">
        <v>4099</v>
      </c>
      <c r="B2139">
        <v>3</v>
      </c>
      <c r="C2139" t="s">
        <v>1306</v>
      </c>
      <c r="D2139" t="s">
        <v>7325</v>
      </c>
      <c r="E2139" t="s">
        <v>4099</v>
      </c>
      <c r="F2139" t="s">
        <v>7376</v>
      </c>
    </row>
    <row r="2140" spans="1:6" x14ac:dyDescent="0.25">
      <c r="A2140" t="s">
        <v>9494</v>
      </c>
      <c r="B2140">
        <v>1</v>
      </c>
      <c r="C2140" t="s">
        <v>1306</v>
      </c>
      <c r="D2140" t="s">
        <v>7325</v>
      </c>
      <c r="E2140" t="s">
        <v>6419</v>
      </c>
      <c r="F2140" t="s">
        <v>13</v>
      </c>
    </row>
    <row r="2141" spans="1:6" x14ac:dyDescent="0.25">
      <c r="A2141" t="s">
        <v>9495</v>
      </c>
      <c r="B2141">
        <v>1</v>
      </c>
      <c r="C2141" t="s">
        <v>1306</v>
      </c>
      <c r="D2141" t="s">
        <v>7325</v>
      </c>
      <c r="E2141" t="s">
        <v>6260</v>
      </c>
      <c r="F2141" t="s">
        <v>13</v>
      </c>
    </row>
    <row r="2142" spans="1:6" x14ac:dyDescent="0.25">
      <c r="A2142" t="s">
        <v>174</v>
      </c>
      <c r="B2142">
        <v>1</v>
      </c>
      <c r="C2142" t="s">
        <v>1306</v>
      </c>
      <c r="D2142" t="s">
        <v>7325</v>
      </c>
      <c r="E2142" t="s">
        <v>174</v>
      </c>
      <c r="F2142" t="s">
        <v>9496</v>
      </c>
    </row>
    <row r="2143" spans="1:6" x14ac:dyDescent="0.25">
      <c r="A2143" t="s">
        <v>9497</v>
      </c>
      <c r="B2143">
        <v>1</v>
      </c>
      <c r="C2143" t="s">
        <v>1306</v>
      </c>
      <c r="D2143" t="s">
        <v>7325</v>
      </c>
      <c r="E2143" t="s">
        <v>5691</v>
      </c>
      <c r="F2143" t="s">
        <v>13</v>
      </c>
    </row>
    <row r="2144" spans="1:6" x14ac:dyDescent="0.25">
      <c r="A2144" t="s">
        <v>658</v>
      </c>
      <c r="B2144">
        <v>1</v>
      </c>
      <c r="C2144" t="s">
        <v>227</v>
      </c>
      <c r="D2144" t="s">
        <v>7325</v>
      </c>
      <c r="E2144" t="s">
        <v>658</v>
      </c>
      <c r="F2144" t="s">
        <v>8054</v>
      </c>
    </row>
    <row r="2145" spans="1:6" x14ac:dyDescent="0.25">
      <c r="A2145" t="s">
        <v>9498</v>
      </c>
      <c r="B2145">
        <v>1</v>
      </c>
      <c r="C2145" t="s">
        <v>227</v>
      </c>
      <c r="D2145" t="s">
        <v>7325</v>
      </c>
      <c r="E2145" t="s">
        <v>9498</v>
      </c>
      <c r="F2145" t="s">
        <v>9499</v>
      </c>
    </row>
    <row r="2146" spans="1:6" x14ac:dyDescent="0.25">
      <c r="A2146" t="s">
        <v>660</v>
      </c>
      <c r="B2146">
        <v>1</v>
      </c>
      <c r="C2146" t="s">
        <v>227</v>
      </c>
      <c r="D2146" t="s">
        <v>7325</v>
      </c>
      <c r="E2146" t="s">
        <v>660</v>
      </c>
      <c r="F2146" t="s">
        <v>9500</v>
      </c>
    </row>
    <row r="2147" spans="1:6" x14ac:dyDescent="0.25">
      <c r="A2147" t="s">
        <v>9501</v>
      </c>
      <c r="B2147">
        <v>1</v>
      </c>
      <c r="C2147" t="s">
        <v>1306</v>
      </c>
      <c r="D2147" t="s">
        <v>7325</v>
      </c>
      <c r="E2147" t="s">
        <v>4160</v>
      </c>
      <c r="F2147" t="s">
        <v>13</v>
      </c>
    </row>
    <row r="2148" spans="1:6" x14ac:dyDescent="0.25">
      <c r="A2148" t="s">
        <v>9502</v>
      </c>
      <c r="B2148">
        <v>3</v>
      </c>
      <c r="C2148" t="s">
        <v>1306</v>
      </c>
      <c r="D2148" t="s">
        <v>7325</v>
      </c>
      <c r="E2148" t="s">
        <v>9502</v>
      </c>
      <c r="F2148" t="s">
        <v>7376</v>
      </c>
    </row>
    <row r="2149" spans="1:6" x14ac:dyDescent="0.25">
      <c r="A2149" t="s">
        <v>663</v>
      </c>
      <c r="B2149">
        <v>1</v>
      </c>
      <c r="C2149" t="s">
        <v>227</v>
      </c>
      <c r="D2149" t="s">
        <v>7325</v>
      </c>
      <c r="E2149" t="s">
        <v>663</v>
      </c>
      <c r="F2149" t="s">
        <v>9503</v>
      </c>
    </row>
    <row r="2150" spans="1:6" x14ac:dyDescent="0.25">
      <c r="A2150" t="s">
        <v>9504</v>
      </c>
      <c r="B2150">
        <v>1</v>
      </c>
      <c r="C2150" t="s">
        <v>1306</v>
      </c>
      <c r="D2150" t="s">
        <v>7325</v>
      </c>
      <c r="E2150" t="s">
        <v>5480</v>
      </c>
      <c r="F2150" t="s">
        <v>13</v>
      </c>
    </row>
    <row r="2151" spans="1:6" x14ac:dyDescent="0.25">
      <c r="A2151" t="s">
        <v>4534</v>
      </c>
      <c r="B2151">
        <v>3</v>
      </c>
      <c r="C2151" t="s">
        <v>1306</v>
      </c>
      <c r="D2151" t="s">
        <v>7325</v>
      </c>
      <c r="E2151" t="s">
        <v>4534</v>
      </c>
      <c r="F2151" t="s">
        <v>7376</v>
      </c>
    </row>
    <row r="2152" spans="1:6" x14ac:dyDescent="0.25">
      <c r="A2152" t="s">
        <v>667</v>
      </c>
      <c r="B2152">
        <v>1</v>
      </c>
      <c r="C2152" t="s">
        <v>227</v>
      </c>
      <c r="D2152" t="s">
        <v>7325</v>
      </c>
      <c r="E2152" t="s">
        <v>667</v>
      </c>
      <c r="F2152" t="s">
        <v>428</v>
      </c>
    </row>
    <row r="2153" spans="1:6" x14ac:dyDescent="0.25">
      <c r="A2153" t="s">
        <v>9505</v>
      </c>
      <c r="B2153">
        <v>1</v>
      </c>
      <c r="C2153" t="s">
        <v>1306</v>
      </c>
      <c r="D2153" t="s">
        <v>7325</v>
      </c>
      <c r="E2153" t="s">
        <v>5101</v>
      </c>
      <c r="F2153" t="s">
        <v>13</v>
      </c>
    </row>
    <row r="2154" spans="1:6" x14ac:dyDescent="0.25">
      <c r="A2154" t="s">
        <v>668</v>
      </c>
      <c r="B2154">
        <v>1</v>
      </c>
      <c r="C2154" t="s">
        <v>227</v>
      </c>
      <c r="D2154" t="s">
        <v>7325</v>
      </c>
      <c r="E2154" t="s">
        <v>668</v>
      </c>
      <c r="F2154" t="s">
        <v>422</v>
      </c>
    </row>
    <row r="2155" spans="1:6" x14ac:dyDescent="0.25">
      <c r="A2155" t="s">
        <v>9506</v>
      </c>
      <c r="B2155">
        <v>1</v>
      </c>
      <c r="C2155" t="s">
        <v>1306</v>
      </c>
      <c r="D2155" t="s">
        <v>7325</v>
      </c>
      <c r="E2155" t="s">
        <v>5225</v>
      </c>
      <c r="F2155" t="s">
        <v>13</v>
      </c>
    </row>
    <row r="2156" spans="1:6" x14ac:dyDescent="0.25">
      <c r="A2156" t="s">
        <v>9507</v>
      </c>
      <c r="B2156">
        <v>1</v>
      </c>
      <c r="C2156" t="s">
        <v>1306</v>
      </c>
      <c r="D2156" t="s">
        <v>7325</v>
      </c>
      <c r="E2156" t="s">
        <v>5978</v>
      </c>
      <c r="F2156" t="s">
        <v>13</v>
      </c>
    </row>
    <row r="2157" spans="1:6" x14ac:dyDescent="0.25">
      <c r="A2157" t="s">
        <v>9508</v>
      </c>
      <c r="B2157">
        <v>1</v>
      </c>
      <c r="C2157" t="s">
        <v>1306</v>
      </c>
      <c r="D2157" t="s">
        <v>7325</v>
      </c>
      <c r="E2157" t="s">
        <v>5782</v>
      </c>
      <c r="F2157" t="s">
        <v>13</v>
      </c>
    </row>
    <row r="2158" spans="1:6" x14ac:dyDescent="0.25">
      <c r="A2158" t="s">
        <v>9509</v>
      </c>
      <c r="B2158">
        <v>1</v>
      </c>
      <c r="C2158" t="s">
        <v>1306</v>
      </c>
      <c r="D2158" t="s">
        <v>7325</v>
      </c>
      <c r="E2158" t="s">
        <v>6042</v>
      </c>
      <c r="F2158" t="s">
        <v>13</v>
      </c>
    </row>
    <row r="2159" spans="1:6" x14ac:dyDescent="0.25">
      <c r="A2159" t="s">
        <v>9510</v>
      </c>
      <c r="B2159">
        <v>1</v>
      </c>
      <c r="C2159" t="s">
        <v>1306</v>
      </c>
      <c r="D2159" t="s">
        <v>7325</v>
      </c>
      <c r="E2159" t="s">
        <v>6059</v>
      </c>
      <c r="F2159" t="s">
        <v>13</v>
      </c>
    </row>
    <row r="2160" spans="1:6" x14ac:dyDescent="0.25">
      <c r="A2160" t="s">
        <v>9511</v>
      </c>
      <c r="B2160">
        <v>1</v>
      </c>
      <c r="C2160" t="s">
        <v>1306</v>
      </c>
      <c r="D2160" t="s">
        <v>7325</v>
      </c>
      <c r="E2160" t="s">
        <v>5882</v>
      </c>
      <c r="F2160" t="s">
        <v>13</v>
      </c>
    </row>
    <row r="2161" spans="1:6" x14ac:dyDescent="0.25">
      <c r="A2161" t="s">
        <v>9512</v>
      </c>
      <c r="B2161">
        <v>1</v>
      </c>
      <c r="C2161" t="s">
        <v>1306</v>
      </c>
      <c r="D2161" t="s">
        <v>7325</v>
      </c>
      <c r="E2161" t="s">
        <v>6062</v>
      </c>
      <c r="F2161" t="s">
        <v>13</v>
      </c>
    </row>
    <row r="2162" spans="1:6" x14ac:dyDescent="0.25">
      <c r="A2162" t="s">
        <v>9513</v>
      </c>
      <c r="B2162">
        <v>1</v>
      </c>
      <c r="C2162" t="s">
        <v>1306</v>
      </c>
      <c r="D2162" t="s">
        <v>7325</v>
      </c>
      <c r="E2162" t="s">
        <v>5781</v>
      </c>
      <c r="F2162" t="s">
        <v>13</v>
      </c>
    </row>
    <row r="2163" spans="1:6" x14ac:dyDescent="0.25">
      <c r="A2163" t="s">
        <v>9514</v>
      </c>
      <c r="B2163">
        <v>1</v>
      </c>
      <c r="C2163" t="s">
        <v>1306</v>
      </c>
      <c r="D2163" t="s">
        <v>7325</v>
      </c>
      <c r="E2163" t="s">
        <v>6462</v>
      </c>
      <c r="F2163" t="s">
        <v>13</v>
      </c>
    </row>
    <row r="2164" spans="1:6" x14ac:dyDescent="0.25">
      <c r="A2164" t="s">
        <v>9515</v>
      </c>
      <c r="B2164">
        <v>1</v>
      </c>
      <c r="C2164" t="s">
        <v>1306</v>
      </c>
      <c r="D2164" t="s">
        <v>7325</v>
      </c>
      <c r="E2164" t="s">
        <v>6257</v>
      </c>
      <c r="F2164" t="s">
        <v>13</v>
      </c>
    </row>
    <row r="2165" spans="1:6" x14ac:dyDescent="0.25">
      <c r="A2165" t="s">
        <v>9516</v>
      </c>
      <c r="B2165">
        <v>1</v>
      </c>
      <c r="C2165" t="s">
        <v>9517</v>
      </c>
      <c r="D2165" t="s">
        <v>7347</v>
      </c>
      <c r="E2165" t="s">
        <v>9518</v>
      </c>
      <c r="F2165" t="s">
        <v>194</v>
      </c>
    </row>
    <row r="2166" spans="1:6" x14ac:dyDescent="0.25">
      <c r="A2166" t="s">
        <v>9516</v>
      </c>
      <c r="B2166">
        <v>2</v>
      </c>
      <c r="C2166" t="s">
        <v>9519</v>
      </c>
      <c r="D2166" t="s">
        <v>9520</v>
      </c>
      <c r="E2166" t="s">
        <v>9521</v>
      </c>
      <c r="F2166" t="s">
        <v>194</v>
      </c>
    </row>
    <row r="2167" spans="1:6" x14ac:dyDescent="0.25">
      <c r="A2167" t="s">
        <v>9522</v>
      </c>
      <c r="B2167">
        <v>1</v>
      </c>
      <c r="C2167" t="s">
        <v>1306</v>
      </c>
      <c r="D2167" t="s">
        <v>7325</v>
      </c>
      <c r="E2167" t="s">
        <v>2717</v>
      </c>
      <c r="F2167" t="s">
        <v>15</v>
      </c>
    </row>
    <row r="2168" spans="1:6" x14ac:dyDescent="0.25">
      <c r="A2168" t="s">
        <v>9523</v>
      </c>
      <c r="B2168">
        <v>1</v>
      </c>
      <c r="C2168" t="s">
        <v>1306</v>
      </c>
      <c r="D2168" t="s">
        <v>7325</v>
      </c>
      <c r="E2168" t="s">
        <v>9524</v>
      </c>
      <c r="F2168" t="s">
        <v>15</v>
      </c>
    </row>
    <row r="2169" spans="1:6" x14ac:dyDescent="0.25">
      <c r="A2169" t="s">
        <v>9525</v>
      </c>
      <c r="B2169">
        <v>1</v>
      </c>
      <c r="C2169" t="s">
        <v>1306</v>
      </c>
      <c r="D2169" t="s">
        <v>7325</v>
      </c>
      <c r="E2169" t="s">
        <v>3247</v>
      </c>
      <c r="F2169" t="s">
        <v>15</v>
      </c>
    </row>
    <row r="2170" spans="1:6" x14ac:dyDescent="0.25">
      <c r="A2170" t="s">
        <v>9526</v>
      </c>
      <c r="B2170">
        <v>1</v>
      </c>
      <c r="C2170" t="s">
        <v>1306</v>
      </c>
      <c r="D2170" t="s">
        <v>7325</v>
      </c>
      <c r="E2170" t="s">
        <v>2621</v>
      </c>
      <c r="F2170" t="s">
        <v>15</v>
      </c>
    </row>
    <row r="2171" spans="1:6" x14ac:dyDescent="0.25">
      <c r="A2171" t="s">
        <v>9527</v>
      </c>
      <c r="B2171">
        <v>1</v>
      </c>
      <c r="C2171" t="s">
        <v>1306</v>
      </c>
      <c r="D2171" t="s">
        <v>7325</v>
      </c>
      <c r="E2171" t="s">
        <v>3242</v>
      </c>
      <c r="F2171" t="s">
        <v>15</v>
      </c>
    </row>
    <row r="2172" spans="1:6" x14ac:dyDescent="0.25">
      <c r="A2172" t="s">
        <v>9528</v>
      </c>
      <c r="B2172">
        <v>1</v>
      </c>
      <c r="C2172" t="s">
        <v>1306</v>
      </c>
      <c r="D2172" t="s">
        <v>7325</v>
      </c>
      <c r="E2172" t="s">
        <v>2230</v>
      </c>
      <c r="F2172" t="s">
        <v>15</v>
      </c>
    </row>
    <row r="2173" spans="1:6" x14ac:dyDescent="0.25">
      <c r="A2173" t="s">
        <v>9529</v>
      </c>
      <c r="B2173">
        <v>1</v>
      </c>
      <c r="C2173" t="s">
        <v>1306</v>
      </c>
      <c r="D2173" t="s">
        <v>7325</v>
      </c>
      <c r="E2173" t="s">
        <v>1373</v>
      </c>
      <c r="F2173" t="s">
        <v>15</v>
      </c>
    </row>
    <row r="2174" spans="1:6" x14ac:dyDescent="0.25">
      <c r="A2174" t="s">
        <v>9530</v>
      </c>
      <c r="B2174">
        <v>1</v>
      </c>
      <c r="C2174" t="s">
        <v>1306</v>
      </c>
      <c r="D2174" t="s">
        <v>7325</v>
      </c>
      <c r="E2174" t="s">
        <v>1373</v>
      </c>
      <c r="F2174" t="s">
        <v>13</v>
      </c>
    </row>
    <row r="2175" spans="1:6" x14ac:dyDescent="0.25">
      <c r="A2175" t="s">
        <v>9531</v>
      </c>
      <c r="B2175">
        <v>1</v>
      </c>
      <c r="C2175" t="s">
        <v>1306</v>
      </c>
      <c r="D2175" t="s">
        <v>7325</v>
      </c>
      <c r="E2175" t="s">
        <v>2277</v>
      </c>
      <c r="F2175" t="s">
        <v>15</v>
      </c>
    </row>
    <row r="2176" spans="1:6" x14ac:dyDescent="0.25">
      <c r="A2176" t="s">
        <v>677</v>
      </c>
      <c r="B2176">
        <v>1</v>
      </c>
      <c r="C2176" t="s">
        <v>227</v>
      </c>
      <c r="D2176" t="s">
        <v>7325</v>
      </c>
      <c r="E2176" t="s">
        <v>677</v>
      </c>
      <c r="F2176" t="s">
        <v>8097</v>
      </c>
    </row>
    <row r="2177" spans="1:6" x14ac:dyDescent="0.25">
      <c r="A2177" t="s">
        <v>9532</v>
      </c>
      <c r="B2177">
        <v>1</v>
      </c>
      <c r="C2177" t="s">
        <v>1306</v>
      </c>
      <c r="D2177" t="s">
        <v>7325</v>
      </c>
      <c r="E2177" t="s">
        <v>2649</v>
      </c>
      <c r="F2177" t="s">
        <v>13</v>
      </c>
    </row>
    <row r="2178" spans="1:6" x14ac:dyDescent="0.25">
      <c r="A2178" t="s">
        <v>9533</v>
      </c>
      <c r="B2178">
        <v>1</v>
      </c>
      <c r="C2178" t="s">
        <v>1306</v>
      </c>
      <c r="D2178" t="s">
        <v>7325</v>
      </c>
      <c r="E2178" t="s">
        <v>1987</v>
      </c>
      <c r="F2178" t="s">
        <v>15</v>
      </c>
    </row>
    <row r="2179" spans="1:6" x14ac:dyDescent="0.25">
      <c r="A2179" t="s">
        <v>9534</v>
      </c>
      <c r="B2179">
        <v>1</v>
      </c>
      <c r="C2179" t="s">
        <v>1306</v>
      </c>
      <c r="D2179" t="s">
        <v>7325</v>
      </c>
      <c r="E2179" t="s">
        <v>1190</v>
      </c>
      <c r="F2179" t="s">
        <v>15</v>
      </c>
    </row>
    <row r="2180" spans="1:6" x14ac:dyDescent="0.25">
      <c r="A2180" t="s">
        <v>9535</v>
      </c>
      <c r="B2180">
        <v>1</v>
      </c>
      <c r="C2180" t="s">
        <v>1306</v>
      </c>
      <c r="D2180" t="s">
        <v>7325</v>
      </c>
      <c r="E2180" t="s">
        <v>1321</v>
      </c>
      <c r="F2180" t="s">
        <v>15</v>
      </c>
    </row>
    <row r="2181" spans="1:6" x14ac:dyDescent="0.25">
      <c r="A2181" t="s">
        <v>9536</v>
      </c>
      <c r="B2181">
        <v>1</v>
      </c>
      <c r="C2181" t="s">
        <v>1306</v>
      </c>
      <c r="D2181" t="s">
        <v>7325</v>
      </c>
      <c r="E2181" t="s">
        <v>9537</v>
      </c>
      <c r="F2181" t="s">
        <v>15</v>
      </c>
    </row>
    <row r="2182" spans="1:6" x14ac:dyDescent="0.25">
      <c r="A2182" t="s">
        <v>9538</v>
      </c>
      <c r="B2182">
        <v>1</v>
      </c>
      <c r="C2182" t="s">
        <v>1306</v>
      </c>
      <c r="D2182" t="s">
        <v>7325</v>
      </c>
      <c r="E2182" t="s">
        <v>2078</v>
      </c>
      <c r="F2182" t="s">
        <v>15</v>
      </c>
    </row>
    <row r="2183" spans="1:6" x14ac:dyDescent="0.25">
      <c r="A2183" t="s">
        <v>9539</v>
      </c>
      <c r="B2183">
        <v>1</v>
      </c>
      <c r="C2183" t="s">
        <v>1306</v>
      </c>
      <c r="D2183" t="s">
        <v>7325</v>
      </c>
      <c r="E2183" t="s">
        <v>1192</v>
      </c>
      <c r="F2183" t="s">
        <v>15</v>
      </c>
    </row>
    <row r="2184" spans="1:6" x14ac:dyDescent="0.25">
      <c r="A2184" t="s">
        <v>9540</v>
      </c>
      <c r="B2184">
        <v>1</v>
      </c>
      <c r="C2184" t="s">
        <v>1306</v>
      </c>
      <c r="D2184" t="s">
        <v>7325</v>
      </c>
      <c r="E2184" t="s">
        <v>1193</v>
      </c>
      <c r="F2184" t="s">
        <v>15</v>
      </c>
    </row>
    <row r="2185" spans="1:6" x14ac:dyDescent="0.25">
      <c r="A2185" t="s">
        <v>9541</v>
      </c>
      <c r="B2185">
        <v>1</v>
      </c>
      <c r="C2185" t="s">
        <v>1306</v>
      </c>
      <c r="D2185" t="s">
        <v>7325</v>
      </c>
      <c r="E2185" t="s">
        <v>1194</v>
      </c>
      <c r="F2185" t="s">
        <v>15</v>
      </c>
    </row>
    <row r="2186" spans="1:6" x14ac:dyDescent="0.25">
      <c r="A2186" t="s">
        <v>9542</v>
      </c>
      <c r="B2186">
        <v>1</v>
      </c>
      <c r="C2186" t="s">
        <v>1306</v>
      </c>
      <c r="D2186" t="s">
        <v>7325</v>
      </c>
      <c r="E2186" t="s">
        <v>1195</v>
      </c>
      <c r="F2186" t="s">
        <v>15</v>
      </c>
    </row>
    <row r="2187" spans="1:6" x14ac:dyDescent="0.25">
      <c r="A2187" t="s">
        <v>9543</v>
      </c>
      <c r="B2187">
        <v>1</v>
      </c>
      <c r="C2187" t="s">
        <v>1306</v>
      </c>
      <c r="D2187" t="s">
        <v>7325</v>
      </c>
      <c r="E2187" t="s">
        <v>9544</v>
      </c>
      <c r="F2187" t="s">
        <v>15</v>
      </c>
    </row>
    <row r="2188" spans="1:6" x14ac:dyDescent="0.25">
      <c r="A2188" t="s">
        <v>9545</v>
      </c>
      <c r="B2188">
        <v>1</v>
      </c>
      <c r="C2188" t="s">
        <v>1306</v>
      </c>
      <c r="D2188" t="s">
        <v>7325</v>
      </c>
      <c r="E2188" t="s">
        <v>3644</v>
      </c>
      <c r="F2188" t="s">
        <v>15</v>
      </c>
    </row>
    <row r="2189" spans="1:6" x14ac:dyDescent="0.25">
      <c r="A2189" t="s">
        <v>9546</v>
      </c>
      <c r="B2189">
        <v>1</v>
      </c>
      <c r="C2189" t="s">
        <v>1306</v>
      </c>
      <c r="D2189" t="s">
        <v>7325</v>
      </c>
      <c r="E2189" t="s">
        <v>9547</v>
      </c>
      <c r="F2189" t="s">
        <v>15</v>
      </c>
    </row>
    <row r="2190" spans="1:6" x14ac:dyDescent="0.25">
      <c r="A2190" t="s">
        <v>1197</v>
      </c>
      <c r="B2190">
        <v>1</v>
      </c>
      <c r="C2190" t="s">
        <v>1306</v>
      </c>
      <c r="D2190" t="s">
        <v>7347</v>
      </c>
      <c r="E2190" t="s">
        <v>1197</v>
      </c>
      <c r="F2190" t="s">
        <v>9548</v>
      </c>
    </row>
    <row r="2191" spans="1:6" x14ac:dyDescent="0.25">
      <c r="A2191" t="s">
        <v>9549</v>
      </c>
      <c r="B2191">
        <v>1</v>
      </c>
      <c r="C2191" t="s">
        <v>1306</v>
      </c>
      <c r="D2191" t="s">
        <v>7325</v>
      </c>
      <c r="E2191" t="s">
        <v>3146</v>
      </c>
      <c r="F2191" t="s">
        <v>15</v>
      </c>
    </row>
    <row r="2192" spans="1:6" x14ac:dyDescent="0.25">
      <c r="A2192" t="s">
        <v>9550</v>
      </c>
      <c r="B2192">
        <v>1</v>
      </c>
      <c r="C2192" t="s">
        <v>1306</v>
      </c>
      <c r="D2192" t="s">
        <v>7325</v>
      </c>
      <c r="E2192" t="s">
        <v>4065</v>
      </c>
      <c r="F2192" t="s">
        <v>15</v>
      </c>
    </row>
    <row r="2193" spans="1:6" x14ac:dyDescent="0.25">
      <c r="A2193" t="s">
        <v>9551</v>
      </c>
      <c r="B2193">
        <v>1</v>
      </c>
      <c r="C2193" t="s">
        <v>1306</v>
      </c>
      <c r="D2193" t="s">
        <v>7325</v>
      </c>
      <c r="E2193" t="s">
        <v>4733</v>
      </c>
      <c r="F2193" t="s">
        <v>15</v>
      </c>
    </row>
    <row r="2194" spans="1:6" x14ac:dyDescent="0.25">
      <c r="A2194" t="s">
        <v>9552</v>
      </c>
      <c r="B2194">
        <v>1</v>
      </c>
      <c r="C2194" t="s">
        <v>1306</v>
      </c>
      <c r="D2194" t="s">
        <v>7325</v>
      </c>
      <c r="E2194" t="s">
        <v>6454</v>
      </c>
      <c r="F2194" t="s">
        <v>15</v>
      </c>
    </row>
    <row r="2195" spans="1:6" x14ac:dyDescent="0.25">
      <c r="A2195" t="s">
        <v>9553</v>
      </c>
      <c r="B2195">
        <v>1</v>
      </c>
      <c r="C2195" t="s">
        <v>1306</v>
      </c>
      <c r="D2195" t="s">
        <v>7325</v>
      </c>
      <c r="E2195" t="s">
        <v>134</v>
      </c>
      <c r="F2195" t="s">
        <v>15</v>
      </c>
    </row>
    <row r="2196" spans="1:6" x14ac:dyDescent="0.25">
      <c r="A2196" t="s">
        <v>9554</v>
      </c>
      <c r="B2196">
        <v>1</v>
      </c>
      <c r="C2196" t="s">
        <v>1306</v>
      </c>
      <c r="D2196" t="s">
        <v>7325</v>
      </c>
      <c r="E2196" t="s">
        <v>1612</v>
      </c>
      <c r="F2196" t="s">
        <v>15</v>
      </c>
    </row>
    <row r="2197" spans="1:6" x14ac:dyDescent="0.25">
      <c r="A2197" t="s">
        <v>9555</v>
      </c>
      <c r="B2197">
        <v>1</v>
      </c>
      <c r="C2197" t="s">
        <v>1306</v>
      </c>
      <c r="D2197" t="s">
        <v>7325</v>
      </c>
      <c r="E2197" t="s">
        <v>1571</v>
      </c>
      <c r="F2197" t="s">
        <v>15</v>
      </c>
    </row>
    <row r="2198" spans="1:6" x14ac:dyDescent="0.25">
      <c r="A2198" t="s">
        <v>9556</v>
      </c>
      <c r="B2198">
        <v>1</v>
      </c>
      <c r="C2198" t="s">
        <v>1306</v>
      </c>
      <c r="D2198" t="s">
        <v>7325</v>
      </c>
      <c r="E2198" t="s">
        <v>9557</v>
      </c>
      <c r="F2198" t="s">
        <v>15</v>
      </c>
    </row>
    <row r="2199" spans="1:6" x14ac:dyDescent="0.25">
      <c r="A2199" t="s">
        <v>9558</v>
      </c>
      <c r="B2199">
        <v>1</v>
      </c>
      <c r="C2199" t="s">
        <v>1306</v>
      </c>
      <c r="D2199" t="s">
        <v>7325</v>
      </c>
      <c r="E2199" t="s">
        <v>2279</v>
      </c>
      <c r="F2199" t="s">
        <v>15</v>
      </c>
    </row>
    <row r="2200" spans="1:6" x14ac:dyDescent="0.25">
      <c r="A2200" t="s">
        <v>9559</v>
      </c>
      <c r="B2200">
        <v>1</v>
      </c>
      <c r="C2200" t="s">
        <v>1306</v>
      </c>
      <c r="D2200" t="s">
        <v>7325</v>
      </c>
      <c r="E2200" t="s">
        <v>1204</v>
      </c>
      <c r="F2200" t="s">
        <v>15</v>
      </c>
    </row>
    <row r="2201" spans="1:6" x14ac:dyDescent="0.25">
      <c r="A2201" t="s">
        <v>9560</v>
      </c>
      <c r="B2201">
        <v>1</v>
      </c>
      <c r="C2201" t="s">
        <v>1306</v>
      </c>
      <c r="D2201" t="s">
        <v>7325</v>
      </c>
      <c r="E2201" t="s">
        <v>1205</v>
      </c>
      <c r="F2201" t="s">
        <v>15</v>
      </c>
    </row>
    <row r="2202" spans="1:6" x14ac:dyDescent="0.25">
      <c r="A2202" t="s">
        <v>9561</v>
      </c>
      <c r="B2202">
        <v>1</v>
      </c>
      <c r="C2202" t="s">
        <v>1306</v>
      </c>
      <c r="D2202" t="s">
        <v>7325</v>
      </c>
      <c r="E2202" t="s">
        <v>4346</v>
      </c>
      <c r="F2202" t="s">
        <v>15</v>
      </c>
    </row>
    <row r="2203" spans="1:6" x14ac:dyDescent="0.25">
      <c r="A2203" t="s">
        <v>9562</v>
      </c>
      <c r="B2203">
        <v>1</v>
      </c>
      <c r="C2203" t="s">
        <v>1306</v>
      </c>
      <c r="D2203" t="s">
        <v>7325</v>
      </c>
      <c r="E2203" t="s">
        <v>3979</v>
      </c>
      <c r="F2203" t="s">
        <v>15</v>
      </c>
    </row>
    <row r="2204" spans="1:6" x14ac:dyDescent="0.25">
      <c r="A2204" t="s">
        <v>9563</v>
      </c>
      <c r="B2204">
        <v>1</v>
      </c>
      <c r="C2204" t="s">
        <v>1306</v>
      </c>
      <c r="D2204" t="s">
        <v>7325</v>
      </c>
      <c r="E2204" t="s">
        <v>3978</v>
      </c>
      <c r="F2204" t="s">
        <v>15</v>
      </c>
    </row>
    <row r="2205" spans="1:6" x14ac:dyDescent="0.25">
      <c r="A2205" t="s">
        <v>9564</v>
      </c>
      <c r="B2205">
        <v>1</v>
      </c>
      <c r="C2205" t="s">
        <v>1306</v>
      </c>
      <c r="D2205" t="s">
        <v>7325</v>
      </c>
      <c r="E2205" t="s">
        <v>3482</v>
      </c>
      <c r="F2205" t="s">
        <v>15</v>
      </c>
    </row>
    <row r="2206" spans="1:6" x14ac:dyDescent="0.25">
      <c r="A2206" t="s">
        <v>9565</v>
      </c>
      <c r="B2206">
        <v>1</v>
      </c>
      <c r="C2206" t="s">
        <v>1306</v>
      </c>
      <c r="D2206" t="s">
        <v>7325</v>
      </c>
      <c r="E2206" t="s">
        <v>4301</v>
      </c>
      <c r="F2206" t="s">
        <v>15</v>
      </c>
    </row>
    <row r="2207" spans="1:6" x14ac:dyDescent="0.25">
      <c r="A2207" t="s">
        <v>9566</v>
      </c>
      <c r="B2207">
        <v>1</v>
      </c>
      <c r="C2207" t="s">
        <v>1306</v>
      </c>
      <c r="D2207" t="s">
        <v>7325</v>
      </c>
      <c r="E2207" t="s">
        <v>4306</v>
      </c>
      <c r="F2207" t="s">
        <v>15</v>
      </c>
    </row>
    <row r="2208" spans="1:6" x14ac:dyDescent="0.25">
      <c r="A2208" t="s">
        <v>9567</v>
      </c>
      <c r="B2208">
        <v>1</v>
      </c>
      <c r="C2208" t="s">
        <v>1306</v>
      </c>
      <c r="D2208" t="s">
        <v>7325</v>
      </c>
      <c r="E2208" t="s">
        <v>1206</v>
      </c>
      <c r="F2208" t="s">
        <v>15</v>
      </c>
    </row>
    <row r="2209" spans="1:6" x14ac:dyDescent="0.25">
      <c r="A2209" t="s">
        <v>9568</v>
      </c>
      <c r="B2209">
        <v>1</v>
      </c>
      <c r="C2209" t="s">
        <v>1306</v>
      </c>
      <c r="D2209" t="s">
        <v>7325</v>
      </c>
      <c r="E2209" t="s">
        <v>3905</v>
      </c>
      <c r="F2209" t="s">
        <v>15</v>
      </c>
    </row>
    <row r="2210" spans="1:6" x14ac:dyDescent="0.25">
      <c r="A2210" t="s">
        <v>9569</v>
      </c>
      <c r="B2210">
        <v>1</v>
      </c>
      <c r="C2210" t="s">
        <v>1306</v>
      </c>
      <c r="D2210" t="s">
        <v>7325</v>
      </c>
      <c r="E2210" t="s">
        <v>1207</v>
      </c>
      <c r="F2210" t="s">
        <v>15</v>
      </c>
    </row>
    <row r="2211" spans="1:6" x14ac:dyDescent="0.25">
      <c r="A2211" t="s">
        <v>9570</v>
      </c>
      <c r="B2211">
        <v>1</v>
      </c>
      <c r="C2211" t="s">
        <v>1306</v>
      </c>
      <c r="D2211" t="s">
        <v>7325</v>
      </c>
      <c r="E2211" t="s">
        <v>6620</v>
      </c>
      <c r="F2211" t="s">
        <v>15</v>
      </c>
    </row>
    <row r="2212" spans="1:6" x14ac:dyDescent="0.25">
      <c r="A2212" t="s">
        <v>9571</v>
      </c>
      <c r="B2212">
        <v>1</v>
      </c>
      <c r="C2212" t="s">
        <v>1306</v>
      </c>
      <c r="D2212" t="s">
        <v>7325</v>
      </c>
      <c r="E2212" t="s">
        <v>2864</v>
      </c>
      <c r="F2212" t="s">
        <v>15</v>
      </c>
    </row>
    <row r="2213" spans="1:6" x14ac:dyDescent="0.25">
      <c r="A2213" t="s">
        <v>9572</v>
      </c>
      <c r="B2213">
        <v>1</v>
      </c>
      <c r="C2213" t="s">
        <v>1306</v>
      </c>
      <c r="D2213" t="s">
        <v>7325</v>
      </c>
      <c r="E2213" t="s">
        <v>1440</v>
      </c>
      <c r="F2213" t="s">
        <v>15</v>
      </c>
    </row>
    <row r="2214" spans="1:6" x14ac:dyDescent="0.25">
      <c r="A2214" t="s">
        <v>9573</v>
      </c>
      <c r="B2214">
        <v>1</v>
      </c>
      <c r="C2214" t="s">
        <v>1306</v>
      </c>
      <c r="D2214" t="s">
        <v>7325</v>
      </c>
      <c r="E2214" t="s">
        <v>3725</v>
      </c>
      <c r="F2214" t="s">
        <v>15</v>
      </c>
    </row>
    <row r="2215" spans="1:6" x14ac:dyDescent="0.25">
      <c r="A2215" t="s">
        <v>9574</v>
      </c>
      <c r="B2215">
        <v>1</v>
      </c>
      <c r="C2215" t="s">
        <v>1306</v>
      </c>
      <c r="D2215" t="s">
        <v>7325</v>
      </c>
      <c r="E2215" t="s">
        <v>1751</v>
      </c>
      <c r="F2215" t="s">
        <v>15</v>
      </c>
    </row>
    <row r="2216" spans="1:6" x14ac:dyDescent="0.25">
      <c r="A2216" t="s">
        <v>9575</v>
      </c>
      <c r="B2216">
        <v>1</v>
      </c>
      <c r="C2216" t="s">
        <v>1306</v>
      </c>
      <c r="D2216" t="s">
        <v>7325</v>
      </c>
      <c r="E2216" t="s">
        <v>4506</v>
      </c>
      <c r="F2216" t="s">
        <v>15</v>
      </c>
    </row>
    <row r="2217" spans="1:6" x14ac:dyDescent="0.25">
      <c r="A2217" t="s">
        <v>1614</v>
      </c>
      <c r="B2217">
        <v>1</v>
      </c>
      <c r="C2217" t="s">
        <v>1306</v>
      </c>
      <c r="D2217" t="s">
        <v>7325</v>
      </c>
      <c r="E2217" t="s">
        <v>1614</v>
      </c>
      <c r="F2217" t="s">
        <v>8034</v>
      </c>
    </row>
    <row r="2218" spans="1:6" x14ac:dyDescent="0.25">
      <c r="A2218" t="s">
        <v>9576</v>
      </c>
      <c r="B2218">
        <v>1</v>
      </c>
      <c r="C2218" t="s">
        <v>1306</v>
      </c>
      <c r="D2218" t="s">
        <v>7325</v>
      </c>
      <c r="E2218" t="s">
        <v>1614</v>
      </c>
      <c r="F2218" t="s">
        <v>15</v>
      </c>
    </row>
    <row r="2219" spans="1:6" x14ac:dyDescent="0.25">
      <c r="A2219" t="s">
        <v>9577</v>
      </c>
      <c r="B2219">
        <v>1</v>
      </c>
      <c r="C2219" t="s">
        <v>1306</v>
      </c>
      <c r="D2219" t="s">
        <v>7325</v>
      </c>
      <c r="E2219" t="s">
        <v>1614</v>
      </c>
      <c r="F2219" t="s">
        <v>13</v>
      </c>
    </row>
    <row r="2220" spans="1:6" x14ac:dyDescent="0.25">
      <c r="A2220" t="s">
        <v>9578</v>
      </c>
      <c r="B2220">
        <v>1</v>
      </c>
      <c r="C2220" t="s">
        <v>1306</v>
      </c>
      <c r="D2220" t="s">
        <v>7325</v>
      </c>
      <c r="E2220" t="s">
        <v>1754</v>
      </c>
      <c r="F2220" t="s">
        <v>15</v>
      </c>
    </row>
    <row r="2221" spans="1:6" x14ac:dyDescent="0.25">
      <c r="A2221" t="s">
        <v>9579</v>
      </c>
      <c r="B2221">
        <v>1</v>
      </c>
      <c r="C2221" t="s">
        <v>1306</v>
      </c>
      <c r="D2221" t="s">
        <v>7325</v>
      </c>
      <c r="E2221" t="s">
        <v>2660</v>
      </c>
      <c r="F2221" t="s">
        <v>15</v>
      </c>
    </row>
    <row r="2222" spans="1:6" x14ac:dyDescent="0.25">
      <c r="A2222" t="s">
        <v>9580</v>
      </c>
      <c r="B2222">
        <v>1</v>
      </c>
      <c r="C2222" t="s">
        <v>1306</v>
      </c>
      <c r="D2222" t="s">
        <v>7325</v>
      </c>
      <c r="E2222" t="s">
        <v>1744</v>
      </c>
      <c r="F2222" t="s">
        <v>15</v>
      </c>
    </row>
    <row r="2223" spans="1:6" x14ac:dyDescent="0.25">
      <c r="A2223" t="s">
        <v>9581</v>
      </c>
      <c r="B2223">
        <v>1</v>
      </c>
      <c r="C2223" t="s">
        <v>1306</v>
      </c>
      <c r="D2223" t="s">
        <v>7325</v>
      </c>
      <c r="E2223" t="s">
        <v>3009</v>
      </c>
      <c r="F2223" t="s">
        <v>15</v>
      </c>
    </row>
    <row r="2224" spans="1:6" x14ac:dyDescent="0.25">
      <c r="A2224" t="s">
        <v>9582</v>
      </c>
      <c r="B2224">
        <v>1</v>
      </c>
      <c r="C2224" t="s">
        <v>1306</v>
      </c>
      <c r="D2224" t="s">
        <v>7325</v>
      </c>
      <c r="E2224" t="s">
        <v>3545</v>
      </c>
      <c r="F2224" t="s">
        <v>15</v>
      </c>
    </row>
    <row r="2225" spans="1:6" x14ac:dyDescent="0.25">
      <c r="A2225" t="s">
        <v>9583</v>
      </c>
      <c r="B2225">
        <v>1</v>
      </c>
      <c r="C2225" t="s">
        <v>1306</v>
      </c>
      <c r="D2225" t="s">
        <v>7325</v>
      </c>
      <c r="E2225" t="s">
        <v>3729</v>
      </c>
      <c r="F2225" t="s">
        <v>15</v>
      </c>
    </row>
    <row r="2226" spans="1:6" x14ac:dyDescent="0.25">
      <c r="A2226" t="s">
        <v>9584</v>
      </c>
      <c r="B2226">
        <v>1</v>
      </c>
      <c r="C2226" t="s">
        <v>1306</v>
      </c>
      <c r="D2226" t="s">
        <v>7325</v>
      </c>
      <c r="E2226" t="s">
        <v>1658</v>
      </c>
      <c r="F2226" t="s">
        <v>15</v>
      </c>
    </row>
    <row r="2227" spans="1:6" x14ac:dyDescent="0.25">
      <c r="A2227" t="s">
        <v>9585</v>
      </c>
      <c r="B2227">
        <v>1</v>
      </c>
      <c r="C2227" t="s">
        <v>1306</v>
      </c>
      <c r="D2227" t="s">
        <v>7325</v>
      </c>
      <c r="E2227" t="s">
        <v>3361</v>
      </c>
      <c r="F2227" t="s">
        <v>15</v>
      </c>
    </row>
    <row r="2228" spans="1:6" x14ac:dyDescent="0.25">
      <c r="A2228" t="s">
        <v>1380</v>
      </c>
      <c r="B2228">
        <v>1</v>
      </c>
      <c r="C2228" t="s">
        <v>1306</v>
      </c>
      <c r="D2228" t="s">
        <v>7325</v>
      </c>
      <c r="E2228" t="s">
        <v>1380</v>
      </c>
      <c r="F2228" t="s">
        <v>8034</v>
      </c>
    </row>
    <row r="2229" spans="1:6" x14ac:dyDescent="0.25">
      <c r="A2229" t="s">
        <v>9586</v>
      </c>
      <c r="B2229">
        <v>1</v>
      </c>
      <c r="C2229" t="s">
        <v>1306</v>
      </c>
      <c r="D2229" t="s">
        <v>7325</v>
      </c>
      <c r="E2229" t="s">
        <v>1380</v>
      </c>
      <c r="F2229" t="s">
        <v>15</v>
      </c>
    </row>
    <row r="2230" spans="1:6" x14ac:dyDescent="0.25">
      <c r="A2230" t="s">
        <v>9587</v>
      </c>
      <c r="B2230">
        <v>1</v>
      </c>
      <c r="C2230" t="s">
        <v>1306</v>
      </c>
      <c r="D2230" t="s">
        <v>7325</v>
      </c>
      <c r="E2230" t="s">
        <v>1681</v>
      </c>
      <c r="F2230" t="s">
        <v>15</v>
      </c>
    </row>
    <row r="2231" spans="1:6" x14ac:dyDescent="0.25">
      <c r="A2231" t="s">
        <v>1829</v>
      </c>
      <c r="B2231">
        <v>1</v>
      </c>
      <c r="C2231" t="s">
        <v>1306</v>
      </c>
      <c r="D2231" t="s">
        <v>7325</v>
      </c>
      <c r="E2231" t="s">
        <v>1829</v>
      </c>
      <c r="F2231" t="s">
        <v>8034</v>
      </c>
    </row>
    <row r="2232" spans="1:6" x14ac:dyDescent="0.25">
      <c r="A2232" t="s">
        <v>9588</v>
      </c>
      <c r="B2232">
        <v>1</v>
      </c>
      <c r="C2232" t="s">
        <v>1306</v>
      </c>
      <c r="D2232" t="s">
        <v>7325</v>
      </c>
      <c r="E2232" t="s">
        <v>1829</v>
      </c>
      <c r="F2232" t="s">
        <v>15</v>
      </c>
    </row>
    <row r="2233" spans="1:6" x14ac:dyDescent="0.25">
      <c r="A2233" t="s">
        <v>9589</v>
      </c>
      <c r="B2233">
        <v>1</v>
      </c>
      <c r="C2233" t="s">
        <v>1306</v>
      </c>
      <c r="D2233" t="s">
        <v>7325</v>
      </c>
      <c r="E2233" t="s">
        <v>2631</v>
      </c>
      <c r="F2233" t="s">
        <v>15</v>
      </c>
    </row>
    <row r="2234" spans="1:6" x14ac:dyDescent="0.25">
      <c r="A2234" t="s">
        <v>9590</v>
      </c>
      <c r="B2234">
        <v>1</v>
      </c>
      <c r="C2234" t="s">
        <v>1306</v>
      </c>
      <c r="D2234" t="s">
        <v>7325</v>
      </c>
      <c r="E2234" t="s">
        <v>9590</v>
      </c>
      <c r="F2234" t="s">
        <v>8034</v>
      </c>
    </row>
    <row r="2235" spans="1:6" x14ac:dyDescent="0.25">
      <c r="A2235" t="s">
        <v>2744</v>
      </c>
      <c r="B2235">
        <v>1</v>
      </c>
      <c r="C2235" t="s">
        <v>1306</v>
      </c>
      <c r="D2235" t="s">
        <v>7325</v>
      </c>
      <c r="E2235" t="s">
        <v>2744</v>
      </c>
      <c r="F2235" t="s">
        <v>8034</v>
      </c>
    </row>
    <row r="2236" spans="1:6" x14ac:dyDescent="0.25">
      <c r="A2236" t="s">
        <v>9591</v>
      </c>
      <c r="B2236">
        <v>1</v>
      </c>
      <c r="C2236" t="s">
        <v>1306</v>
      </c>
      <c r="D2236" t="s">
        <v>7325</v>
      </c>
      <c r="E2236" t="s">
        <v>2744</v>
      </c>
      <c r="F2236" t="s">
        <v>15</v>
      </c>
    </row>
    <row r="2237" spans="1:6" x14ac:dyDescent="0.25">
      <c r="A2237" t="s">
        <v>9592</v>
      </c>
      <c r="B2237">
        <v>1</v>
      </c>
      <c r="C2237" t="s">
        <v>1306</v>
      </c>
      <c r="D2237" t="s">
        <v>7325</v>
      </c>
      <c r="E2237" t="s">
        <v>2292</v>
      </c>
      <c r="F2237" t="s">
        <v>15</v>
      </c>
    </row>
    <row r="2238" spans="1:6" x14ac:dyDescent="0.25">
      <c r="A2238" t="s">
        <v>9593</v>
      </c>
      <c r="B2238">
        <v>1</v>
      </c>
      <c r="C2238" t="s">
        <v>1306</v>
      </c>
      <c r="D2238" t="s">
        <v>7325</v>
      </c>
      <c r="E2238" t="s">
        <v>4992</v>
      </c>
      <c r="F2238" t="s">
        <v>15</v>
      </c>
    </row>
    <row r="2239" spans="1:6" x14ac:dyDescent="0.25">
      <c r="A2239" t="s">
        <v>9594</v>
      </c>
      <c r="B2239">
        <v>1</v>
      </c>
      <c r="C2239" t="s">
        <v>1306</v>
      </c>
      <c r="D2239" t="s">
        <v>7325</v>
      </c>
      <c r="E2239" t="s">
        <v>4992</v>
      </c>
      <c r="F2239" t="s">
        <v>13</v>
      </c>
    </row>
    <row r="2240" spans="1:6" x14ac:dyDescent="0.25">
      <c r="A2240" t="s">
        <v>9595</v>
      </c>
      <c r="B2240">
        <v>1</v>
      </c>
      <c r="C2240" t="s">
        <v>1306</v>
      </c>
      <c r="D2240" t="s">
        <v>7325</v>
      </c>
      <c r="E2240" t="s">
        <v>2507</v>
      </c>
      <c r="F2240" t="s">
        <v>15</v>
      </c>
    </row>
    <row r="2241" spans="1:6" x14ac:dyDescent="0.25">
      <c r="A2241" t="s">
        <v>9596</v>
      </c>
      <c r="B2241">
        <v>1</v>
      </c>
      <c r="C2241" t="s">
        <v>1306</v>
      </c>
      <c r="D2241" t="s">
        <v>7325</v>
      </c>
      <c r="E2241" t="s">
        <v>2883</v>
      </c>
      <c r="F2241" t="s">
        <v>15</v>
      </c>
    </row>
    <row r="2242" spans="1:6" x14ac:dyDescent="0.25">
      <c r="A2242" t="s">
        <v>9597</v>
      </c>
      <c r="B2242">
        <v>1</v>
      </c>
      <c r="C2242" t="s">
        <v>1306</v>
      </c>
      <c r="D2242" t="s">
        <v>7325</v>
      </c>
      <c r="E2242" t="s">
        <v>2883</v>
      </c>
      <c r="F2242" t="s">
        <v>13</v>
      </c>
    </row>
    <row r="2243" spans="1:6" x14ac:dyDescent="0.25">
      <c r="A2243" t="s">
        <v>9598</v>
      </c>
      <c r="B2243">
        <v>1</v>
      </c>
      <c r="C2243" t="s">
        <v>1306</v>
      </c>
      <c r="D2243" t="s">
        <v>7325</v>
      </c>
      <c r="E2243" t="s">
        <v>2693</v>
      </c>
      <c r="F2243" t="s">
        <v>9599</v>
      </c>
    </row>
    <row r="2244" spans="1:6" x14ac:dyDescent="0.25">
      <c r="A2244" t="s">
        <v>9600</v>
      </c>
      <c r="B2244">
        <v>1</v>
      </c>
      <c r="C2244" t="s">
        <v>1306</v>
      </c>
      <c r="D2244" t="s">
        <v>7325</v>
      </c>
      <c r="E2244" t="s">
        <v>2693</v>
      </c>
      <c r="F2244" t="s">
        <v>13</v>
      </c>
    </row>
    <row r="2245" spans="1:6" x14ac:dyDescent="0.25">
      <c r="A2245" t="s">
        <v>9601</v>
      </c>
      <c r="B2245">
        <v>1</v>
      </c>
      <c r="C2245" t="s">
        <v>1306</v>
      </c>
      <c r="D2245" t="s">
        <v>7325</v>
      </c>
      <c r="E2245" t="s">
        <v>2478</v>
      </c>
      <c r="F2245" t="s">
        <v>15</v>
      </c>
    </row>
    <row r="2246" spans="1:6" x14ac:dyDescent="0.25">
      <c r="A2246" t="s">
        <v>9602</v>
      </c>
      <c r="B2246">
        <v>1</v>
      </c>
      <c r="C2246" t="s">
        <v>1306</v>
      </c>
      <c r="D2246" t="s">
        <v>7325</v>
      </c>
      <c r="E2246" t="s">
        <v>2478</v>
      </c>
      <c r="F2246" t="s">
        <v>13</v>
      </c>
    </row>
    <row r="2247" spans="1:6" x14ac:dyDescent="0.25">
      <c r="A2247" t="s">
        <v>9603</v>
      </c>
      <c r="B2247">
        <v>1</v>
      </c>
      <c r="C2247" t="s">
        <v>1306</v>
      </c>
      <c r="D2247" t="s">
        <v>7325</v>
      </c>
      <c r="E2247" t="s">
        <v>2875</v>
      </c>
      <c r="F2247" t="s">
        <v>15</v>
      </c>
    </row>
    <row r="2248" spans="1:6" x14ac:dyDescent="0.25">
      <c r="A2248" t="s">
        <v>4753</v>
      </c>
      <c r="B2248">
        <v>1</v>
      </c>
      <c r="C2248" t="s">
        <v>1306</v>
      </c>
      <c r="D2248" t="s">
        <v>7325</v>
      </c>
      <c r="E2248" t="s">
        <v>4753</v>
      </c>
      <c r="F2248" t="s">
        <v>9249</v>
      </c>
    </row>
    <row r="2249" spans="1:6" x14ac:dyDescent="0.25">
      <c r="A2249" t="s">
        <v>9604</v>
      </c>
      <c r="B2249">
        <v>1</v>
      </c>
      <c r="C2249" t="s">
        <v>1306</v>
      </c>
      <c r="D2249" t="s">
        <v>7325</v>
      </c>
      <c r="E2249" t="s">
        <v>4753</v>
      </c>
      <c r="F2249" t="s">
        <v>15</v>
      </c>
    </row>
    <row r="2250" spans="1:6" x14ac:dyDescent="0.25">
      <c r="A2250" t="s">
        <v>9605</v>
      </c>
      <c r="B2250">
        <v>1</v>
      </c>
      <c r="C2250" t="s">
        <v>1306</v>
      </c>
      <c r="D2250" t="s">
        <v>7325</v>
      </c>
      <c r="E2250" t="s">
        <v>4753</v>
      </c>
      <c r="F2250" t="s">
        <v>13</v>
      </c>
    </row>
    <row r="2251" spans="1:6" x14ac:dyDescent="0.25">
      <c r="A2251" t="s">
        <v>1360</v>
      </c>
      <c r="B2251">
        <v>1</v>
      </c>
      <c r="C2251" t="s">
        <v>1306</v>
      </c>
      <c r="D2251" t="s">
        <v>7325</v>
      </c>
      <c r="E2251" t="s">
        <v>1360</v>
      </c>
      <c r="F2251" t="s">
        <v>9251</v>
      </c>
    </row>
    <row r="2252" spans="1:6" x14ac:dyDescent="0.25">
      <c r="A2252" t="s">
        <v>9606</v>
      </c>
      <c r="B2252">
        <v>1</v>
      </c>
      <c r="C2252" t="s">
        <v>1306</v>
      </c>
      <c r="D2252" t="s">
        <v>7325</v>
      </c>
      <c r="E2252" t="s">
        <v>1360</v>
      </c>
      <c r="F2252" t="s">
        <v>15</v>
      </c>
    </row>
    <row r="2253" spans="1:6" x14ac:dyDescent="0.25">
      <c r="A2253" t="s">
        <v>9607</v>
      </c>
      <c r="B2253">
        <v>1</v>
      </c>
      <c r="C2253" t="s">
        <v>1306</v>
      </c>
      <c r="D2253" t="s">
        <v>7325</v>
      </c>
      <c r="E2253" t="s">
        <v>2351</v>
      </c>
      <c r="F2253" t="s">
        <v>15</v>
      </c>
    </row>
    <row r="2254" spans="1:6" x14ac:dyDescent="0.25">
      <c r="A2254" t="s">
        <v>2487</v>
      </c>
      <c r="B2254">
        <v>1</v>
      </c>
      <c r="C2254" t="s">
        <v>1306</v>
      </c>
      <c r="D2254" t="s">
        <v>7325</v>
      </c>
      <c r="E2254" t="s">
        <v>2487</v>
      </c>
      <c r="F2254" t="s">
        <v>9251</v>
      </c>
    </row>
    <row r="2255" spans="1:6" x14ac:dyDescent="0.25">
      <c r="A2255" t="s">
        <v>9608</v>
      </c>
      <c r="B2255">
        <v>1</v>
      </c>
      <c r="C2255" t="s">
        <v>1306</v>
      </c>
      <c r="D2255" t="s">
        <v>7325</v>
      </c>
      <c r="E2255" t="s">
        <v>2487</v>
      </c>
      <c r="F2255" t="s">
        <v>15</v>
      </c>
    </row>
    <row r="2256" spans="1:6" x14ac:dyDescent="0.25">
      <c r="A2256" t="s">
        <v>9609</v>
      </c>
      <c r="B2256">
        <v>1</v>
      </c>
      <c r="C2256" t="s">
        <v>1306</v>
      </c>
      <c r="D2256" t="s">
        <v>7325</v>
      </c>
      <c r="E2256" t="s">
        <v>1539</v>
      </c>
      <c r="F2256" t="s">
        <v>15</v>
      </c>
    </row>
    <row r="2257" spans="1:6" x14ac:dyDescent="0.25">
      <c r="A2257" t="s">
        <v>9610</v>
      </c>
      <c r="B2257">
        <v>1</v>
      </c>
      <c r="C2257" t="s">
        <v>1306</v>
      </c>
      <c r="D2257" t="s">
        <v>7325</v>
      </c>
      <c r="E2257" t="s">
        <v>1572</v>
      </c>
      <c r="F2257" t="s">
        <v>15</v>
      </c>
    </row>
    <row r="2258" spans="1:6" x14ac:dyDescent="0.25">
      <c r="A2258" t="s">
        <v>9611</v>
      </c>
      <c r="B2258">
        <v>1</v>
      </c>
      <c r="C2258" t="s">
        <v>1306</v>
      </c>
      <c r="D2258" t="s">
        <v>7325</v>
      </c>
      <c r="E2258" t="s">
        <v>5612</v>
      </c>
      <c r="F2258" t="s">
        <v>13</v>
      </c>
    </row>
    <row r="2259" spans="1:6" x14ac:dyDescent="0.25">
      <c r="A2259" t="s">
        <v>9612</v>
      </c>
      <c r="B2259">
        <v>1</v>
      </c>
      <c r="C2259" t="s">
        <v>1306</v>
      </c>
      <c r="D2259" t="s">
        <v>7325</v>
      </c>
      <c r="E2259" t="s">
        <v>5614</v>
      </c>
      <c r="F2259" t="s">
        <v>13</v>
      </c>
    </row>
    <row r="2260" spans="1:6" x14ac:dyDescent="0.25">
      <c r="A2260" t="s">
        <v>9613</v>
      </c>
      <c r="B2260">
        <v>1</v>
      </c>
      <c r="C2260" t="s">
        <v>1306</v>
      </c>
      <c r="D2260" t="s">
        <v>7325</v>
      </c>
      <c r="E2260" t="s">
        <v>9614</v>
      </c>
      <c r="F2260" t="s">
        <v>15</v>
      </c>
    </row>
    <row r="2261" spans="1:6" x14ac:dyDescent="0.25">
      <c r="A2261" t="s">
        <v>9615</v>
      </c>
      <c r="B2261">
        <v>1</v>
      </c>
      <c r="C2261" t="s">
        <v>1306</v>
      </c>
      <c r="D2261" t="s">
        <v>7325</v>
      </c>
      <c r="E2261" t="s">
        <v>5581</v>
      </c>
      <c r="F2261" t="s">
        <v>15</v>
      </c>
    </row>
    <row r="2262" spans="1:6" x14ac:dyDescent="0.25">
      <c r="A2262" t="s">
        <v>9616</v>
      </c>
      <c r="B2262">
        <v>1</v>
      </c>
      <c r="C2262" t="s">
        <v>1306</v>
      </c>
      <c r="D2262" t="s">
        <v>7325</v>
      </c>
      <c r="E2262" t="s">
        <v>5979</v>
      </c>
      <c r="F2262" t="s">
        <v>13</v>
      </c>
    </row>
    <row r="2263" spans="1:6" x14ac:dyDescent="0.25">
      <c r="A2263" t="s">
        <v>9617</v>
      </c>
      <c r="B2263">
        <v>1</v>
      </c>
      <c r="C2263" t="s">
        <v>1306</v>
      </c>
      <c r="D2263" t="s">
        <v>7325</v>
      </c>
      <c r="E2263" t="s">
        <v>9618</v>
      </c>
      <c r="F2263" t="s">
        <v>15</v>
      </c>
    </row>
    <row r="2264" spans="1:6" x14ac:dyDescent="0.25">
      <c r="A2264" t="s">
        <v>9619</v>
      </c>
      <c r="B2264">
        <v>1</v>
      </c>
      <c r="C2264" t="s">
        <v>1306</v>
      </c>
      <c r="D2264" t="s">
        <v>7325</v>
      </c>
      <c r="E2264" t="s">
        <v>9620</v>
      </c>
      <c r="F2264" t="s">
        <v>15</v>
      </c>
    </row>
    <row r="2265" spans="1:6" x14ac:dyDescent="0.25">
      <c r="A2265" t="s">
        <v>9621</v>
      </c>
      <c r="B2265">
        <v>1</v>
      </c>
      <c r="C2265" t="s">
        <v>1306</v>
      </c>
      <c r="D2265" t="s">
        <v>7325</v>
      </c>
      <c r="E2265" t="s">
        <v>9622</v>
      </c>
      <c r="F2265" t="s">
        <v>15</v>
      </c>
    </row>
    <row r="2266" spans="1:6" x14ac:dyDescent="0.25">
      <c r="A2266" t="s">
        <v>9623</v>
      </c>
      <c r="B2266">
        <v>1</v>
      </c>
      <c r="C2266" t="s">
        <v>1306</v>
      </c>
      <c r="D2266" t="s">
        <v>7325</v>
      </c>
      <c r="E2266" t="s">
        <v>5395</v>
      </c>
      <c r="F2266" t="s">
        <v>15</v>
      </c>
    </row>
    <row r="2267" spans="1:6" x14ac:dyDescent="0.25">
      <c r="A2267" t="s">
        <v>9624</v>
      </c>
      <c r="B2267">
        <v>1</v>
      </c>
      <c r="C2267" t="s">
        <v>1306</v>
      </c>
      <c r="D2267" t="s">
        <v>7325</v>
      </c>
      <c r="E2267" t="s">
        <v>5450</v>
      </c>
      <c r="F2267" t="s">
        <v>13</v>
      </c>
    </row>
    <row r="2268" spans="1:6" x14ac:dyDescent="0.25">
      <c r="A2268" t="s">
        <v>9625</v>
      </c>
      <c r="B2268">
        <v>1</v>
      </c>
      <c r="C2268" t="s">
        <v>1306</v>
      </c>
      <c r="D2268" t="s">
        <v>7325</v>
      </c>
      <c r="E2268" t="s">
        <v>5620</v>
      </c>
      <c r="F2268" t="s">
        <v>13</v>
      </c>
    </row>
    <row r="2269" spans="1:6" x14ac:dyDescent="0.25">
      <c r="A2269" t="s">
        <v>9626</v>
      </c>
      <c r="B2269">
        <v>1</v>
      </c>
      <c r="C2269" t="s">
        <v>1306</v>
      </c>
      <c r="D2269" t="s">
        <v>7325</v>
      </c>
      <c r="E2269" t="s">
        <v>5618</v>
      </c>
      <c r="F2269" t="s">
        <v>13</v>
      </c>
    </row>
    <row r="2270" spans="1:6" x14ac:dyDescent="0.25">
      <c r="A2270" t="s">
        <v>9627</v>
      </c>
      <c r="B2270">
        <v>1</v>
      </c>
      <c r="C2270" t="s">
        <v>1306</v>
      </c>
      <c r="D2270" t="s">
        <v>7325</v>
      </c>
      <c r="E2270" t="s">
        <v>5582</v>
      </c>
      <c r="F2270" t="s">
        <v>15</v>
      </c>
    </row>
    <row r="2271" spans="1:6" x14ac:dyDescent="0.25">
      <c r="A2271" t="s">
        <v>9628</v>
      </c>
      <c r="B2271">
        <v>1</v>
      </c>
      <c r="C2271" t="s">
        <v>1306</v>
      </c>
      <c r="D2271" t="s">
        <v>7325</v>
      </c>
      <c r="E2271" t="s">
        <v>5590</v>
      </c>
      <c r="F2271" t="s">
        <v>15</v>
      </c>
    </row>
    <row r="2272" spans="1:6" x14ac:dyDescent="0.25">
      <c r="A2272" t="s">
        <v>9629</v>
      </c>
      <c r="B2272">
        <v>1</v>
      </c>
      <c r="C2272" t="s">
        <v>1306</v>
      </c>
      <c r="D2272" t="s">
        <v>7325</v>
      </c>
      <c r="E2272" t="s">
        <v>5590</v>
      </c>
      <c r="F2272" t="s">
        <v>13</v>
      </c>
    </row>
    <row r="2273" spans="1:6" x14ac:dyDescent="0.25">
      <c r="A2273" t="s">
        <v>9630</v>
      </c>
      <c r="B2273">
        <v>1</v>
      </c>
      <c r="C2273" t="s">
        <v>1306</v>
      </c>
      <c r="D2273" t="s">
        <v>7325</v>
      </c>
      <c r="E2273" t="s">
        <v>5622</v>
      </c>
      <c r="F2273" t="s">
        <v>13</v>
      </c>
    </row>
    <row r="2274" spans="1:6" x14ac:dyDescent="0.25">
      <c r="A2274" t="s">
        <v>9631</v>
      </c>
      <c r="B2274">
        <v>1</v>
      </c>
      <c r="C2274" t="s">
        <v>1306</v>
      </c>
      <c r="D2274" t="s">
        <v>7325</v>
      </c>
      <c r="E2274" t="s">
        <v>9632</v>
      </c>
      <c r="F2274" t="s">
        <v>15</v>
      </c>
    </row>
    <row r="2275" spans="1:6" x14ac:dyDescent="0.25">
      <c r="A2275" t="s">
        <v>9633</v>
      </c>
      <c r="B2275">
        <v>1</v>
      </c>
      <c r="C2275" t="s">
        <v>1306</v>
      </c>
      <c r="D2275" t="s">
        <v>7325</v>
      </c>
      <c r="E2275" t="s">
        <v>9634</v>
      </c>
      <c r="F2275" t="s">
        <v>15</v>
      </c>
    </row>
    <row r="2276" spans="1:6" x14ac:dyDescent="0.25">
      <c r="A2276" t="s">
        <v>9635</v>
      </c>
      <c r="B2276">
        <v>1</v>
      </c>
      <c r="C2276" t="s">
        <v>1306</v>
      </c>
      <c r="D2276" t="s">
        <v>7325</v>
      </c>
      <c r="E2276" t="s">
        <v>9636</v>
      </c>
      <c r="F2276" t="s">
        <v>15</v>
      </c>
    </row>
    <row r="2277" spans="1:6" x14ac:dyDescent="0.25">
      <c r="A2277" t="s">
        <v>9637</v>
      </c>
      <c r="B2277">
        <v>1</v>
      </c>
      <c r="C2277" t="s">
        <v>1306</v>
      </c>
      <c r="D2277" t="s">
        <v>7325</v>
      </c>
      <c r="E2277" t="s">
        <v>3724</v>
      </c>
      <c r="F2277" t="s">
        <v>15</v>
      </c>
    </row>
    <row r="2278" spans="1:6" x14ac:dyDescent="0.25">
      <c r="A2278" t="s">
        <v>9638</v>
      </c>
      <c r="B2278">
        <v>1</v>
      </c>
      <c r="C2278" t="s">
        <v>1306</v>
      </c>
      <c r="D2278" t="s">
        <v>7325</v>
      </c>
      <c r="E2278" t="s">
        <v>4734</v>
      </c>
      <c r="F2278" t="s">
        <v>15</v>
      </c>
    </row>
    <row r="2279" spans="1:6" x14ac:dyDescent="0.25">
      <c r="A2279" t="s">
        <v>9639</v>
      </c>
      <c r="B2279">
        <v>1</v>
      </c>
      <c r="C2279" t="s">
        <v>1306</v>
      </c>
      <c r="D2279" t="s">
        <v>7325</v>
      </c>
      <c r="E2279" t="s">
        <v>4734</v>
      </c>
      <c r="F2279" t="s">
        <v>13</v>
      </c>
    </row>
    <row r="2280" spans="1:6" x14ac:dyDescent="0.25">
      <c r="A2280" t="s">
        <v>9640</v>
      </c>
      <c r="B2280">
        <v>1</v>
      </c>
      <c r="C2280" t="s">
        <v>1306</v>
      </c>
      <c r="D2280" t="s">
        <v>7325</v>
      </c>
      <c r="E2280" t="s">
        <v>1420</v>
      </c>
      <c r="F2280" t="s">
        <v>15</v>
      </c>
    </row>
    <row r="2281" spans="1:6" x14ac:dyDescent="0.25">
      <c r="A2281" t="s">
        <v>9641</v>
      </c>
      <c r="B2281">
        <v>1</v>
      </c>
      <c r="C2281" t="s">
        <v>1306</v>
      </c>
      <c r="D2281" t="s">
        <v>7325</v>
      </c>
      <c r="E2281" t="s">
        <v>4646</v>
      </c>
      <c r="F2281" t="s">
        <v>15</v>
      </c>
    </row>
    <row r="2282" spans="1:6" x14ac:dyDescent="0.25">
      <c r="A2282" t="s">
        <v>9642</v>
      </c>
      <c r="B2282">
        <v>1</v>
      </c>
      <c r="C2282" t="s">
        <v>1306</v>
      </c>
      <c r="D2282" t="s">
        <v>7325</v>
      </c>
      <c r="E2282" t="s">
        <v>4646</v>
      </c>
      <c r="F2282" t="s">
        <v>13</v>
      </c>
    </row>
    <row r="2283" spans="1:6" x14ac:dyDescent="0.25">
      <c r="A2283" t="s">
        <v>9643</v>
      </c>
      <c r="B2283">
        <v>1</v>
      </c>
      <c r="C2283" t="s">
        <v>1306</v>
      </c>
      <c r="D2283" t="s">
        <v>7325</v>
      </c>
      <c r="E2283" t="s">
        <v>1597</v>
      </c>
      <c r="F2283" t="s">
        <v>15</v>
      </c>
    </row>
    <row r="2284" spans="1:6" x14ac:dyDescent="0.25">
      <c r="A2284" t="s">
        <v>9644</v>
      </c>
      <c r="B2284">
        <v>1</v>
      </c>
      <c r="C2284" t="s">
        <v>1306</v>
      </c>
      <c r="D2284" t="s">
        <v>7325</v>
      </c>
      <c r="E2284" t="s">
        <v>1597</v>
      </c>
      <c r="F2284" t="s">
        <v>13</v>
      </c>
    </row>
    <row r="2285" spans="1:6" x14ac:dyDescent="0.25">
      <c r="A2285" t="s">
        <v>9645</v>
      </c>
      <c r="B2285">
        <v>1</v>
      </c>
      <c r="C2285" t="s">
        <v>1306</v>
      </c>
      <c r="D2285" t="s">
        <v>7325</v>
      </c>
      <c r="E2285" t="s">
        <v>4808</v>
      </c>
      <c r="F2285" t="s">
        <v>15</v>
      </c>
    </row>
    <row r="2286" spans="1:6" x14ac:dyDescent="0.25">
      <c r="A2286" t="s">
        <v>9646</v>
      </c>
      <c r="B2286">
        <v>1</v>
      </c>
      <c r="C2286" t="s">
        <v>1306</v>
      </c>
      <c r="D2286" t="s">
        <v>7325</v>
      </c>
      <c r="E2286" t="s">
        <v>4836</v>
      </c>
      <c r="F2286" t="s">
        <v>15</v>
      </c>
    </row>
    <row r="2287" spans="1:6" x14ac:dyDescent="0.25">
      <c r="A2287" t="s">
        <v>9647</v>
      </c>
      <c r="B2287">
        <v>1</v>
      </c>
      <c r="C2287" t="s">
        <v>1306</v>
      </c>
      <c r="D2287" t="s">
        <v>7325</v>
      </c>
      <c r="E2287" t="s">
        <v>9648</v>
      </c>
      <c r="F2287" t="s">
        <v>15</v>
      </c>
    </row>
    <row r="2288" spans="1:6" x14ac:dyDescent="0.25">
      <c r="A2288" t="s">
        <v>9649</v>
      </c>
      <c r="B2288">
        <v>1</v>
      </c>
      <c r="C2288" t="s">
        <v>1306</v>
      </c>
      <c r="D2288" t="s">
        <v>7325</v>
      </c>
      <c r="E2288" t="s">
        <v>2228</v>
      </c>
      <c r="F2288" t="s">
        <v>13</v>
      </c>
    </row>
    <row r="2289" spans="1:6" x14ac:dyDescent="0.25">
      <c r="A2289" t="s">
        <v>9650</v>
      </c>
      <c r="B2289">
        <v>1</v>
      </c>
      <c r="C2289" t="s">
        <v>1306</v>
      </c>
      <c r="D2289" t="s">
        <v>7325</v>
      </c>
      <c r="E2289" t="s">
        <v>6018</v>
      </c>
      <c r="F2289" t="s">
        <v>15</v>
      </c>
    </row>
    <row r="2290" spans="1:6" x14ac:dyDescent="0.25">
      <c r="A2290" t="s">
        <v>9651</v>
      </c>
      <c r="B2290">
        <v>1</v>
      </c>
      <c r="C2290" t="s">
        <v>1306</v>
      </c>
      <c r="D2290" t="s">
        <v>7325</v>
      </c>
      <c r="E2290" t="s">
        <v>6018</v>
      </c>
      <c r="F2290" t="s">
        <v>13</v>
      </c>
    </row>
    <row r="2291" spans="1:6" x14ac:dyDescent="0.25">
      <c r="A2291" t="s">
        <v>9652</v>
      </c>
      <c r="B2291">
        <v>1</v>
      </c>
      <c r="C2291" t="s">
        <v>1306</v>
      </c>
      <c r="D2291" t="s">
        <v>7325</v>
      </c>
      <c r="E2291" t="s">
        <v>9653</v>
      </c>
      <c r="F2291" t="s">
        <v>15</v>
      </c>
    </row>
    <row r="2292" spans="1:6" x14ac:dyDescent="0.25">
      <c r="A2292" t="s">
        <v>9654</v>
      </c>
      <c r="B2292">
        <v>1</v>
      </c>
      <c r="C2292" t="s">
        <v>1306</v>
      </c>
      <c r="D2292" t="s">
        <v>7325</v>
      </c>
      <c r="E2292" t="s">
        <v>9655</v>
      </c>
      <c r="F2292" t="s">
        <v>15</v>
      </c>
    </row>
    <row r="2293" spans="1:6" x14ac:dyDescent="0.25">
      <c r="A2293" t="s">
        <v>41</v>
      </c>
      <c r="B2293">
        <v>1</v>
      </c>
      <c r="C2293" t="s">
        <v>1306</v>
      </c>
      <c r="D2293" t="s">
        <v>7325</v>
      </c>
      <c r="E2293" t="s">
        <v>41</v>
      </c>
      <c r="F2293" t="s">
        <v>42</v>
      </c>
    </row>
    <row r="2294" spans="1:6" x14ac:dyDescent="0.25">
      <c r="A2294" t="s">
        <v>9656</v>
      </c>
      <c r="B2294">
        <v>1</v>
      </c>
      <c r="C2294" t="s">
        <v>1306</v>
      </c>
      <c r="D2294" t="s">
        <v>7325</v>
      </c>
      <c r="E2294" t="s">
        <v>1689</v>
      </c>
      <c r="F2294" t="s">
        <v>15</v>
      </c>
    </row>
    <row r="2295" spans="1:6" x14ac:dyDescent="0.25">
      <c r="A2295" t="s">
        <v>9657</v>
      </c>
      <c r="B2295">
        <v>1</v>
      </c>
      <c r="C2295" t="s">
        <v>1306</v>
      </c>
      <c r="D2295" t="s">
        <v>7325</v>
      </c>
      <c r="E2295" t="s">
        <v>1689</v>
      </c>
      <c r="F2295" t="s">
        <v>13</v>
      </c>
    </row>
    <row r="2296" spans="1:6" x14ac:dyDescent="0.25">
      <c r="A2296" t="s">
        <v>9658</v>
      </c>
      <c r="B2296">
        <v>1</v>
      </c>
      <c r="C2296" t="s">
        <v>1306</v>
      </c>
      <c r="D2296" t="s">
        <v>7325</v>
      </c>
      <c r="E2296" t="s">
        <v>6173</v>
      </c>
      <c r="F2296" t="s">
        <v>13</v>
      </c>
    </row>
    <row r="2297" spans="1:6" x14ac:dyDescent="0.25">
      <c r="A2297" t="s">
        <v>9659</v>
      </c>
      <c r="B2297">
        <v>1</v>
      </c>
      <c r="C2297" t="s">
        <v>1306</v>
      </c>
      <c r="D2297" t="s">
        <v>7325</v>
      </c>
      <c r="E2297" t="s">
        <v>6245</v>
      </c>
      <c r="F2297" t="s">
        <v>13</v>
      </c>
    </row>
    <row r="2298" spans="1:6" x14ac:dyDescent="0.25">
      <c r="A2298" t="s">
        <v>9660</v>
      </c>
      <c r="B2298">
        <v>1</v>
      </c>
      <c r="C2298" t="s">
        <v>1306</v>
      </c>
      <c r="D2298" t="s">
        <v>7325</v>
      </c>
      <c r="E2298" t="s">
        <v>6262</v>
      </c>
      <c r="F2298" t="s">
        <v>13</v>
      </c>
    </row>
    <row r="2299" spans="1:6" x14ac:dyDescent="0.25">
      <c r="A2299" t="s">
        <v>694</v>
      </c>
      <c r="B2299">
        <v>1</v>
      </c>
      <c r="C2299" t="s">
        <v>227</v>
      </c>
      <c r="D2299" t="s">
        <v>7347</v>
      </c>
      <c r="E2299" t="s">
        <v>694</v>
      </c>
      <c r="F2299" t="s">
        <v>8068</v>
      </c>
    </row>
    <row r="2300" spans="1:6" x14ac:dyDescent="0.25">
      <c r="A2300" t="s">
        <v>9661</v>
      </c>
      <c r="B2300">
        <v>3</v>
      </c>
      <c r="C2300" t="s">
        <v>1306</v>
      </c>
      <c r="D2300" t="s">
        <v>7325</v>
      </c>
      <c r="E2300" t="s">
        <v>9661</v>
      </c>
      <c r="F2300" t="s">
        <v>7376</v>
      </c>
    </row>
    <row r="2301" spans="1:6" x14ac:dyDescent="0.25">
      <c r="A2301" t="s">
        <v>9662</v>
      </c>
      <c r="B2301">
        <v>1</v>
      </c>
      <c r="C2301" t="s">
        <v>1306</v>
      </c>
      <c r="D2301" t="s">
        <v>7325</v>
      </c>
      <c r="E2301" t="s">
        <v>9661</v>
      </c>
      <c r="F2301" t="s">
        <v>15</v>
      </c>
    </row>
    <row r="2302" spans="1:6" x14ac:dyDescent="0.25">
      <c r="A2302" t="s">
        <v>9663</v>
      </c>
      <c r="B2302">
        <v>3</v>
      </c>
      <c r="C2302" t="s">
        <v>1306</v>
      </c>
      <c r="D2302" t="s">
        <v>7325</v>
      </c>
      <c r="E2302" t="s">
        <v>9663</v>
      </c>
      <c r="F2302" t="s">
        <v>7376</v>
      </c>
    </row>
    <row r="2303" spans="1:6" x14ac:dyDescent="0.25">
      <c r="A2303" t="s">
        <v>3027</v>
      </c>
      <c r="B2303">
        <v>3</v>
      </c>
      <c r="C2303" t="s">
        <v>1306</v>
      </c>
      <c r="D2303" t="s">
        <v>7325</v>
      </c>
      <c r="E2303" t="s">
        <v>3027</v>
      </c>
      <c r="F2303" t="s">
        <v>7376</v>
      </c>
    </row>
    <row r="2304" spans="1:6" x14ac:dyDescent="0.25">
      <c r="A2304" t="s">
        <v>9664</v>
      </c>
      <c r="B2304">
        <v>1</v>
      </c>
      <c r="C2304" t="s">
        <v>1306</v>
      </c>
      <c r="D2304" t="s">
        <v>7325</v>
      </c>
      <c r="E2304" t="s">
        <v>3027</v>
      </c>
      <c r="F2304" t="s">
        <v>15</v>
      </c>
    </row>
    <row r="2305" spans="1:6" x14ac:dyDescent="0.25">
      <c r="A2305" t="s">
        <v>4496</v>
      </c>
      <c r="B2305">
        <v>3</v>
      </c>
      <c r="C2305" t="s">
        <v>1306</v>
      </c>
      <c r="D2305" t="s">
        <v>7325</v>
      </c>
      <c r="E2305" t="s">
        <v>4496</v>
      </c>
      <c r="F2305" t="s">
        <v>7376</v>
      </c>
    </row>
    <row r="2306" spans="1:6" x14ac:dyDescent="0.25">
      <c r="A2306" t="s">
        <v>9665</v>
      </c>
      <c r="B2306">
        <v>1</v>
      </c>
      <c r="C2306" t="s">
        <v>1306</v>
      </c>
      <c r="D2306" t="s">
        <v>7325</v>
      </c>
      <c r="E2306" t="s">
        <v>4496</v>
      </c>
      <c r="F2306" t="s">
        <v>15</v>
      </c>
    </row>
    <row r="2307" spans="1:6" x14ac:dyDescent="0.25">
      <c r="A2307" t="s">
        <v>9666</v>
      </c>
      <c r="B2307">
        <v>1</v>
      </c>
      <c r="C2307" t="s">
        <v>1306</v>
      </c>
      <c r="D2307" t="s">
        <v>7325</v>
      </c>
      <c r="E2307" t="s">
        <v>4496</v>
      </c>
      <c r="F2307" t="s">
        <v>13</v>
      </c>
    </row>
    <row r="2308" spans="1:6" x14ac:dyDescent="0.25">
      <c r="A2308" t="s">
        <v>9667</v>
      </c>
      <c r="B2308">
        <v>3</v>
      </c>
      <c r="C2308" t="s">
        <v>1306</v>
      </c>
      <c r="D2308" t="s">
        <v>7325</v>
      </c>
      <c r="E2308" t="s">
        <v>9667</v>
      </c>
      <c r="F2308" t="s">
        <v>7376</v>
      </c>
    </row>
    <row r="2309" spans="1:6" x14ac:dyDescent="0.25">
      <c r="A2309" t="s">
        <v>9668</v>
      </c>
      <c r="B2309">
        <v>1</v>
      </c>
      <c r="C2309" t="s">
        <v>1306</v>
      </c>
      <c r="D2309" t="s">
        <v>7325</v>
      </c>
      <c r="E2309" t="s">
        <v>9667</v>
      </c>
      <c r="F2309" t="s">
        <v>15</v>
      </c>
    </row>
    <row r="2310" spans="1:6" x14ac:dyDescent="0.25">
      <c r="A2310" t="s">
        <v>4150</v>
      </c>
      <c r="B2310">
        <v>3</v>
      </c>
      <c r="C2310" t="s">
        <v>1306</v>
      </c>
      <c r="D2310" t="s">
        <v>7325</v>
      </c>
      <c r="E2310" t="s">
        <v>4150</v>
      </c>
      <c r="F2310" t="s">
        <v>7376</v>
      </c>
    </row>
    <row r="2311" spans="1:6" x14ac:dyDescent="0.25">
      <c r="A2311" t="s">
        <v>9669</v>
      </c>
      <c r="B2311">
        <v>1</v>
      </c>
      <c r="C2311" t="s">
        <v>1306</v>
      </c>
      <c r="D2311" t="s">
        <v>7325</v>
      </c>
      <c r="E2311" t="s">
        <v>4150</v>
      </c>
      <c r="F2311" t="s">
        <v>15</v>
      </c>
    </row>
    <row r="2312" spans="1:6" x14ac:dyDescent="0.25">
      <c r="A2312" t="s">
        <v>1734</v>
      </c>
      <c r="B2312">
        <v>3</v>
      </c>
      <c r="C2312" t="s">
        <v>1306</v>
      </c>
      <c r="D2312" t="s">
        <v>7325</v>
      </c>
      <c r="E2312" t="s">
        <v>1734</v>
      </c>
      <c r="F2312" t="s">
        <v>7376</v>
      </c>
    </row>
    <row r="2313" spans="1:6" x14ac:dyDescent="0.25">
      <c r="A2313" t="s">
        <v>9670</v>
      </c>
      <c r="B2313">
        <v>1</v>
      </c>
      <c r="C2313" t="s">
        <v>1306</v>
      </c>
      <c r="D2313" t="s">
        <v>7325</v>
      </c>
      <c r="E2313" t="s">
        <v>1734</v>
      </c>
      <c r="F2313" t="s">
        <v>15</v>
      </c>
    </row>
    <row r="2314" spans="1:6" x14ac:dyDescent="0.25">
      <c r="A2314" t="s">
        <v>3821</v>
      </c>
      <c r="B2314">
        <v>3</v>
      </c>
      <c r="C2314" t="s">
        <v>1306</v>
      </c>
      <c r="D2314" t="s">
        <v>7325</v>
      </c>
      <c r="E2314" t="s">
        <v>3821</v>
      </c>
      <c r="F2314" t="s">
        <v>7376</v>
      </c>
    </row>
    <row r="2315" spans="1:6" x14ac:dyDescent="0.25">
      <c r="A2315" t="s">
        <v>9671</v>
      </c>
      <c r="B2315">
        <v>1</v>
      </c>
      <c r="C2315" t="s">
        <v>1306</v>
      </c>
      <c r="D2315" t="s">
        <v>7325</v>
      </c>
      <c r="E2315" t="s">
        <v>3821</v>
      </c>
      <c r="F2315" t="s">
        <v>15</v>
      </c>
    </row>
    <row r="2316" spans="1:6" x14ac:dyDescent="0.25">
      <c r="A2316" t="s">
        <v>9672</v>
      </c>
      <c r="B2316">
        <v>1</v>
      </c>
      <c r="C2316" t="s">
        <v>1306</v>
      </c>
      <c r="D2316" t="s">
        <v>7325</v>
      </c>
      <c r="E2316" t="s">
        <v>3821</v>
      </c>
      <c r="F2316" t="s">
        <v>13</v>
      </c>
    </row>
    <row r="2317" spans="1:6" x14ac:dyDescent="0.25">
      <c r="A2317" t="s">
        <v>5678</v>
      </c>
      <c r="B2317">
        <v>3</v>
      </c>
      <c r="C2317" t="s">
        <v>1306</v>
      </c>
      <c r="D2317" t="s">
        <v>7325</v>
      </c>
      <c r="E2317" t="s">
        <v>5678</v>
      </c>
      <c r="F2317" t="s">
        <v>7376</v>
      </c>
    </row>
    <row r="2318" spans="1:6" x14ac:dyDescent="0.25">
      <c r="A2318" t="s">
        <v>3578</v>
      </c>
      <c r="B2318">
        <v>3</v>
      </c>
      <c r="C2318" t="s">
        <v>1306</v>
      </c>
      <c r="D2318" t="s">
        <v>7325</v>
      </c>
      <c r="E2318" t="s">
        <v>3578</v>
      </c>
      <c r="F2318" t="s">
        <v>7376</v>
      </c>
    </row>
    <row r="2319" spans="1:6" x14ac:dyDescent="0.25">
      <c r="A2319" t="s">
        <v>1666</v>
      </c>
      <c r="B2319">
        <v>3</v>
      </c>
      <c r="C2319" t="s">
        <v>1306</v>
      </c>
      <c r="D2319" t="s">
        <v>7325</v>
      </c>
      <c r="E2319" t="s">
        <v>1666</v>
      </c>
      <c r="F2319" t="s">
        <v>7376</v>
      </c>
    </row>
    <row r="2320" spans="1:6" x14ac:dyDescent="0.25">
      <c r="A2320" t="s">
        <v>9673</v>
      </c>
      <c r="B2320">
        <v>1</v>
      </c>
      <c r="C2320" t="s">
        <v>1306</v>
      </c>
      <c r="D2320" t="s">
        <v>7325</v>
      </c>
      <c r="E2320" t="s">
        <v>1666</v>
      </c>
      <c r="F2320" t="s">
        <v>15</v>
      </c>
    </row>
    <row r="2321" spans="1:6" x14ac:dyDescent="0.25">
      <c r="A2321" t="s">
        <v>1330</v>
      </c>
      <c r="B2321">
        <v>3</v>
      </c>
      <c r="C2321" t="s">
        <v>1306</v>
      </c>
      <c r="D2321" t="s">
        <v>7325</v>
      </c>
      <c r="E2321" t="s">
        <v>1330</v>
      </c>
      <c r="F2321" t="s">
        <v>7376</v>
      </c>
    </row>
    <row r="2322" spans="1:6" x14ac:dyDescent="0.25">
      <c r="A2322" t="s">
        <v>9674</v>
      </c>
      <c r="B2322">
        <v>1</v>
      </c>
      <c r="C2322" t="s">
        <v>1306</v>
      </c>
      <c r="D2322" t="s">
        <v>7325</v>
      </c>
      <c r="E2322" t="s">
        <v>1330</v>
      </c>
      <c r="F2322" t="s">
        <v>15</v>
      </c>
    </row>
    <row r="2323" spans="1:6" x14ac:dyDescent="0.25">
      <c r="A2323" t="s">
        <v>9675</v>
      </c>
      <c r="B2323">
        <v>3</v>
      </c>
      <c r="C2323" t="s">
        <v>1306</v>
      </c>
      <c r="D2323" t="s">
        <v>7325</v>
      </c>
      <c r="E2323" t="s">
        <v>9675</v>
      </c>
      <c r="F2323" t="s">
        <v>7376</v>
      </c>
    </row>
    <row r="2324" spans="1:6" x14ac:dyDescent="0.25">
      <c r="A2324" t="s">
        <v>9676</v>
      </c>
      <c r="B2324">
        <v>3</v>
      </c>
      <c r="C2324" t="s">
        <v>1306</v>
      </c>
      <c r="D2324" t="s">
        <v>7325</v>
      </c>
      <c r="E2324" t="s">
        <v>9676</v>
      </c>
      <c r="F2324" t="s">
        <v>7376</v>
      </c>
    </row>
    <row r="2325" spans="1:6" x14ac:dyDescent="0.25">
      <c r="A2325" t="s">
        <v>1521</v>
      </c>
      <c r="B2325">
        <v>3</v>
      </c>
      <c r="C2325" t="s">
        <v>1306</v>
      </c>
      <c r="D2325" t="s">
        <v>7325</v>
      </c>
      <c r="E2325" t="s">
        <v>1521</v>
      </c>
      <c r="F2325" t="s">
        <v>7376</v>
      </c>
    </row>
    <row r="2326" spans="1:6" x14ac:dyDescent="0.25">
      <c r="A2326" t="s">
        <v>9677</v>
      </c>
      <c r="B2326">
        <v>1</v>
      </c>
      <c r="C2326" t="s">
        <v>1306</v>
      </c>
      <c r="D2326" t="s">
        <v>7325</v>
      </c>
      <c r="E2326" t="s">
        <v>1521</v>
      </c>
      <c r="F2326" t="s">
        <v>15</v>
      </c>
    </row>
    <row r="2327" spans="1:6" x14ac:dyDescent="0.25">
      <c r="A2327" t="s">
        <v>1951</v>
      </c>
      <c r="B2327">
        <v>3</v>
      </c>
      <c r="C2327" t="s">
        <v>1306</v>
      </c>
      <c r="D2327" t="s">
        <v>7325</v>
      </c>
      <c r="E2327" t="s">
        <v>1951</v>
      </c>
      <c r="F2327" t="s">
        <v>7376</v>
      </c>
    </row>
    <row r="2328" spans="1:6" x14ac:dyDescent="0.25">
      <c r="A2328" t="s">
        <v>9678</v>
      </c>
      <c r="B2328">
        <v>1</v>
      </c>
      <c r="C2328" t="s">
        <v>1306</v>
      </c>
      <c r="D2328" t="s">
        <v>7325</v>
      </c>
      <c r="E2328" t="s">
        <v>1951</v>
      </c>
      <c r="F2328" t="s">
        <v>15</v>
      </c>
    </row>
    <row r="2329" spans="1:6" x14ac:dyDescent="0.25">
      <c r="A2329" t="s">
        <v>9679</v>
      </c>
      <c r="B2329">
        <v>1</v>
      </c>
      <c r="C2329" t="s">
        <v>1306</v>
      </c>
      <c r="D2329" t="s">
        <v>7325</v>
      </c>
      <c r="E2329" t="s">
        <v>1951</v>
      </c>
      <c r="F2329" t="s">
        <v>13</v>
      </c>
    </row>
    <row r="2330" spans="1:6" x14ac:dyDescent="0.25">
      <c r="A2330" t="s">
        <v>4659</v>
      </c>
      <c r="B2330">
        <v>3</v>
      </c>
      <c r="C2330" t="s">
        <v>1306</v>
      </c>
      <c r="D2330" t="s">
        <v>7325</v>
      </c>
      <c r="E2330" t="s">
        <v>4659</v>
      </c>
      <c r="F2330" t="s">
        <v>7376</v>
      </c>
    </row>
    <row r="2331" spans="1:6" x14ac:dyDescent="0.25">
      <c r="A2331" t="s">
        <v>9680</v>
      </c>
      <c r="B2331">
        <v>1</v>
      </c>
      <c r="C2331" t="s">
        <v>1306</v>
      </c>
      <c r="D2331" t="s">
        <v>7325</v>
      </c>
      <c r="E2331" t="s">
        <v>4659</v>
      </c>
      <c r="F2331" t="s">
        <v>15</v>
      </c>
    </row>
    <row r="2332" spans="1:6" x14ac:dyDescent="0.25">
      <c r="A2332" t="s">
        <v>4996</v>
      </c>
      <c r="B2332">
        <v>3</v>
      </c>
      <c r="C2332" t="s">
        <v>1306</v>
      </c>
      <c r="D2332" t="s">
        <v>7325</v>
      </c>
      <c r="E2332" t="s">
        <v>4996</v>
      </c>
      <c r="F2332" t="s">
        <v>7376</v>
      </c>
    </row>
    <row r="2333" spans="1:6" x14ac:dyDescent="0.25">
      <c r="A2333" t="s">
        <v>9681</v>
      </c>
      <c r="B2333">
        <v>1</v>
      </c>
      <c r="C2333" t="s">
        <v>1306</v>
      </c>
      <c r="D2333" t="s">
        <v>7325</v>
      </c>
      <c r="E2333" t="s">
        <v>4996</v>
      </c>
      <c r="F2333" t="s">
        <v>15</v>
      </c>
    </row>
    <row r="2334" spans="1:6" x14ac:dyDescent="0.25">
      <c r="A2334" t="s">
        <v>4105</v>
      </c>
      <c r="B2334">
        <v>3</v>
      </c>
      <c r="C2334" t="s">
        <v>1306</v>
      </c>
      <c r="D2334" t="s">
        <v>7325</v>
      </c>
      <c r="E2334" t="s">
        <v>4105</v>
      </c>
      <c r="F2334" t="s">
        <v>7376</v>
      </c>
    </row>
    <row r="2335" spans="1:6" x14ac:dyDescent="0.25">
      <c r="A2335" t="s">
        <v>9682</v>
      </c>
      <c r="B2335">
        <v>1</v>
      </c>
      <c r="C2335" t="s">
        <v>1306</v>
      </c>
      <c r="D2335" t="s">
        <v>7325</v>
      </c>
      <c r="E2335" t="s">
        <v>4105</v>
      </c>
      <c r="F2335" t="s">
        <v>15</v>
      </c>
    </row>
    <row r="2336" spans="1:6" x14ac:dyDescent="0.25">
      <c r="A2336" t="s">
        <v>9683</v>
      </c>
      <c r="B2336">
        <v>3</v>
      </c>
      <c r="C2336" t="s">
        <v>1306</v>
      </c>
      <c r="D2336" t="s">
        <v>7325</v>
      </c>
      <c r="E2336" t="s">
        <v>9683</v>
      </c>
      <c r="F2336" t="s">
        <v>7376</v>
      </c>
    </row>
    <row r="2337" spans="1:6" x14ac:dyDescent="0.25">
      <c r="A2337" t="s">
        <v>9684</v>
      </c>
      <c r="B2337">
        <v>1</v>
      </c>
      <c r="C2337" t="s">
        <v>1306</v>
      </c>
      <c r="D2337" t="s">
        <v>7325</v>
      </c>
      <c r="E2337" t="s">
        <v>1396</v>
      </c>
      <c r="F2337" t="s">
        <v>15</v>
      </c>
    </row>
    <row r="2338" spans="1:6" x14ac:dyDescent="0.25">
      <c r="A2338" t="s">
        <v>9685</v>
      </c>
      <c r="B2338">
        <v>1</v>
      </c>
      <c r="C2338" t="s">
        <v>1306</v>
      </c>
      <c r="D2338" t="s">
        <v>7325</v>
      </c>
      <c r="E2338" t="s">
        <v>4430</v>
      </c>
      <c r="F2338" t="s">
        <v>15</v>
      </c>
    </row>
    <row r="2339" spans="1:6" x14ac:dyDescent="0.25">
      <c r="A2339" t="s">
        <v>1630</v>
      </c>
      <c r="B2339">
        <v>1</v>
      </c>
      <c r="C2339" t="s">
        <v>1306</v>
      </c>
      <c r="D2339" t="s">
        <v>7325</v>
      </c>
      <c r="E2339" t="s">
        <v>1630</v>
      </c>
      <c r="F2339" t="s">
        <v>8034</v>
      </c>
    </row>
    <row r="2340" spans="1:6" x14ac:dyDescent="0.25">
      <c r="A2340" t="s">
        <v>9686</v>
      </c>
      <c r="B2340">
        <v>1</v>
      </c>
      <c r="C2340" t="s">
        <v>1306</v>
      </c>
      <c r="D2340" t="s">
        <v>7325</v>
      </c>
      <c r="E2340" t="s">
        <v>1630</v>
      </c>
      <c r="F2340" t="s">
        <v>15</v>
      </c>
    </row>
    <row r="2341" spans="1:6" x14ac:dyDescent="0.25">
      <c r="A2341" t="s">
        <v>9687</v>
      </c>
      <c r="B2341">
        <v>1</v>
      </c>
      <c r="C2341" t="s">
        <v>1306</v>
      </c>
      <c r="D2341" t="s">
        <v>7325</v>
      </c>
      <c r="E2341" t="s">
        <v>4487</v>
      </c>
      <c r="F2341" t="s">
        <v>15</v>
      </c>
    </row>
    <row r="2342" spans="1:6" x14ac:dyDescent="0.25">
      <c r="A2342" t="s">
        <v>9688</v>
      </c>
      <c r="B2342">
        <v>1</v>
      </c>
      <c r="C2342" t="s">
        <v>1306</v>
      </c>
      <c r="D2342" t="s">
        <v>7325</v>
      </c>
      <c r="E2342" t="s">
        <v>4602</v>
      </c>
      <c r="F2342" t="s">
        <v>15</v>
      </c>
    </row>
    <row r="2343" spans="1:6" x14ac:dyDescent="0.25">
      <c r="A2343" t="s">
        <v>2439</v>
      </c>
      <c r="B2343">
        <v>1</v>
      </c>
      <c r="C2343" t="s">
        <v>1306</v>
      </c>
      <c r="D2343" t="s">
        <v>7325</v>
      </c>
      <c r="E2343" t="s">
        <v>2439</v>
      </c>
      <c r="F2343" t="s">
        <v>8034</v>
      </c>
    </row>
    <row r="2344" spans="1:6" x14ac:dyDescent="0.25">
      <c r="A2344" t="s">
        <v>9689</v>
      </c>
      <c r="B2344">
        <v>1</v>
      </c>
      <c r="C2344" t="s">
        <v>1306</v>
      </c>
      <c r="D2344" t="s">
        <v>7325</v>
      </c>
      <c r="E2344" t="s">
        <v>2439</v>
      </c>
      <c r="F2344" t="s">
        <v>13</v>
      </c>
    </row>
    <row r="2345" spans="1:6" x14ac:dyDescent="0.25">
      <c r="A2345" t="s">
        <v>9690</v>
      </c>
      <c r="B2345">
        <v>1</v>
      </c>
      <c r="C2345" t="s">
        <v>1306</v>
      </c>
      <c r="D2345" t="s">
        <v>7325</v>
      </c>
      <c r="E2345" t="s">
        <v>2945</v>
      </c>
      <c r="F2345" t="s">
        <v>15</v>
      </c>
    </row>
    <row r="2346" spans="1:6" x14ac:dyDescent="0.25">
      <c r="A2346" t="s">
        <v>2186</v>
      </c>
      <c r="B2346">
        <v>1</v>
      </c>
      <c r="C2346" t="s">
        <v>1306</v>
      </c>
      <c r="D2346" t="s">
        <v>7325</v>
      </c>
      <c r="E2346" t="s">
        <v>2186</v>
      </c>
      <c r="F2346" t="s">
        <v>8034</v>
      </c>
    </row>
    <row r="2347" spans="1:6" x14ac:dyDescent="0.25">
      <c r="A2347" t="s">
        <v>9691</v>
      </c>
      <c r="B2347">
        <v>1</v>
      </c>
      <c r="C2347" t="s">
        <v>1306</v>
      </c>
      <c r="D2347" t="s">
        <v>7325</v>
      </c>
      <c r="E2347" t="s">
        <v>2186</v>
      </c>
      <c r="F2347" t="s">
        <v>15</v>
      </c>
    </row>
    <row r="2348" spans="1:6" x14ac:dyDescent="0.25">
      <c r="A2348" t="s">
        <v>2196</v>
      </c>
      <c r="B2348">
        <v>1</v>
      </c>
      <c r="C2348" t="s">
        <v>1306</v>
      </c>
      <c r="D2348" t="s">
        <v>7325</v>
      </c>
      <c r="E2348" t="s">
        <v>2196</v>
      </c>
      <c r="F2348" t="s">
        <v>8034</v>
      </c>
    </row>
    <row r="2349" spans="1:6" x14ac:dyDescent="0.25">
      <c r="A2349" t="s">
        <v>9692</v>
      </c>
      <c r="B2349">
        <v>1</v>
      </c>
      <c r="C2349" t="s">
        <v>1306</v>
      </c>
      <c r="D2349" t="s">
        <v>7325</v>
      </c>
      <c r="E2349" t="s">
        <v>2196</v>
      </c>
      <c r="F2349" t="s">
        <v>15</v>
      </c>
    </row>
    <row r="2350" spans="1:6" x14ac:dyDescent="0.25">
      <c r="A2350" t="s">
        <v>9693</v>
      </c>
      <c r="B2350">
        <v>1</v>
      </c>
      <c r="C2350" t="s">
        <v>1306</v>
      </c>
      <c r="D2350" t="s">
        <v>7325</v>
      </c>
      <c r="E2350" t="s">
        <v>5762</v>
      </c>
      <c r="F2350" t="s">
        <v>13</v>
      </c>
    </row>
    <row r="2351" spans="1:6" x14ac:dyDescent="0.25">
      <c r="A2351" t="s">
        <v>9694</v>
      </c>
      <c r="B2351">
        <v>1</v>
      </c>
      <c r="C2351" t="s">
        <v>1306</v>
      </c>
      <c r="D2351" t="s">
        <v>7325</v>
      </c>
      <c r="E2351" t="s">
        <v>4477</v>
      </c>
      <c r="F2351" t="s">
        <v>15</v>
      </c>
    </row>
    <row r="2352" spans="1:6" x14ac:dyDescent="0.25">
      <c r="A2352" t="s">
        <v>1545</v>
      </c>
      <c r="B2352">
        <v>1</v>
      </c>
      <c r="C2352" t="s">
        <v>1306</v>
      </c>
      <c r="D2352" t="s">
        <v>7325</v>
      </c>
      <c r="E2352" t="s">
        <v>1545</v>
      </c>
      <c r="F2352" t="s">
        <v>8034</v>
      </c>
    </row>
    <row r="2353" spans="1:6" x14ac:dyDescent="0.25">
      <c r="A2353" t="s">
        <v>9695</v>
      </c>
      <c r="B2353">
        <v>1</v>
      </c>
      <c r="C2353" t="s">
        <v>1306</v>
      </c>
      <c r="D2353" t="s">
        <v>7325</v>
      </c>
      <c r="E2353" t="s">
        <v>1545</v>
      </c>
      <c r="F2353" t="s">
        <v>15</v>
      </c>
    </row>
    <row r="2354" spans="1:6" x14ac:dyDescent="0.25">
      <c r="A2354" t="s">
        <v>9696</v>
      </c>
      <c r="B2354">
        <v>1</v>
      </c>
      <c r="C2354" t="s">
        <v>1306</v>
      </c>
      <c r="D2354" t="s">
        <v>7325</v>
      </c>
      <c r="E2354" t="s">
        <v>2288</v>
      </c>
      <c r="F2354" t="s">
        <v>15</v>
      </c>
    </row>
    <row r="2355" spans="1:6" x14ac:dyDescent="0.25">
      <c r="A2355" t="s">
        <v>9697</v>
      </c>
      <c r="B2355">
        <v>1</v>
      </c>
      <c r="C2355" t="s">
        <v>1306</v>
      </c>
      <c r="D2355" t="s">
        <v>7325</v>
      </c>
      <c r="E2355" t="s">
        <v>3927</v>
      </c>
      <c r="F2355" t="s">
        <v>15</v>
      </c>
    </row>
    <row r="2356" spans="1:6" x14ac:dyDescent="0.25">
      <c r="A2356" t="s">
        <v>9698</v>
      </c>
      <c r="B2356">
        <v>1</v>
      </c>
      <c r="C2356" t="s">
        <v>1306</v>
      </c>
      <c r="D2356" t="s">
        <v>7325</v>
      </c>
      <c r="E2356" t="s">
        <v>1997</v>
      </c>
      <c r="F2356" t="s">
        <v>15</v>
      </c>
    </row>
    <row r="2357" spans="1:6" x14ac:dyDescent="0.25">
      <c r="A2357" t="s">
        <v>9699</v>
      </c>
      <c r="B2357">
        <v>1</v>
      </c>
      <c r="C2357" t="s">
        <v>1306</v>
      </c>
      <c r="D2357" t="s">
        <v>7325</v>
      </c>
      <c r="E2357" t="s">
        <v>5317</v>
      </c>
      <c r="F2357" t="s">
        <v>13</v>
      </c>
    </row>
    <row r="2358" spans="1:6" x14ac:dyDescent="0.25">
      <c r="A2358" t="s">
        <v>1659</v>
      </c>
      <c r="B2358">
        <v>1</v>
      </c>
      <c r="C2358" t="s">
        <v>1306</v>
      </c>
      <c r="D2358" t="s">
        <v>7325</v>
      </c>
      <c r="E2358" t="s">
        <v>1659</v>
      </c>
      <c r="F2358" t="s">
        <v>8034</v>
      </c>
    </row>
    <row r="2359" spans="1:6" x14ac:dyDescent="0.25">
      <c r="A2359" t="s">
        <v>9700</v>
      </c>
      <c r="B2359">
        <v>1</v>
      </c>
      <c r="C2359" t="s">
        <v>1306</v>
      </c>
      <c r="D2359" t="s">
        <v>7325</v>
      </c>
      <c r="E2359" t="s">
        <v>1659</v>
      </c>
      <c r="F2359" t="s">
        <v>15</v>
      </c>
    </row>
    <row r="2360" spans="1:6" x14ac:dyDescent="0.25">
      <c r="A2360" t="s">
        <v>9701</v>
      </c>
      <c r="B2360">
        <v>1</v>
      </c>
      <c r="C2360" t="s">
        <v>1306</v>
      </c>
      <c r="D2360" t="s">
        <v>7325</v>
      </c>
      <c r="E2360" t="s">
        <v>1659</v>
      </c>
      <c r="F2360" t="s">
        <v>13</v>
      </c>
    </row>
    <row r="2361" spans="1:6" x14ac:dyDescent="0.25">
      <c r="A2361" t="s">
        <v>9702</v>
      </c>
      <c r="B2361">
        <v>1</v>
      </c>
      <c r="C2361" t="s">
        <v>1306</v>
      </c>
      <c r="D2361" t="s">
        <v>7325</v>
      </c>
      <c r="E2361" t="s">
        <v>9702</v>
      </c>
      <c r="F2361" t="s">
        <v>8034</v>
      </c>
    </row>
    <row r="2362" spans="1:6" x14ac:dyDescent="0.25">
      <c r="A2362" t="s">
        <v>9703</v>
      </c>
      <c r="B2362">
        <v>1</v>
      </c>
      <c r="C2362" t="s">
        <v>1306</v>
      </c>
      <c r="D2362" t="s">
        <v>7325</v>
      </c>
      <c r="E2362" t="s">
        <v>3476</v>
      </c>
      <c r="F2362" t="s">
        <v>15</v>
      </c>
    </row>
    <row r="2363" spans="1:6" x14ac:dyDescent="0.25">
      <c r="A2363" t="s">
        <v>9704</v>
      </c>
      <c r="B2363">
        <v>1</v>
      </c>
      <c r="C2363" t="s">
        <v>1306</v>
      </c>
      <c r="D2363" t="s">
        <v>7325</v>
      </c>
      <c r="E2363" t="s">
        <v>3476</v>
      </c>
      <c r="F2363" t="s">
        <v>13</v>
      </c>
    </row>
    <row r="2364" spans="1:6" x14ac:dyDescent="0.25">
      <c r="A2364" t="s">
        <v>5912</v>
      </c>
      <c r="B2364">
        <v>1</v>
      </c>
      <c r="C2364" t="s">
        <v>1306</v>
      </c>
      <c r="D2364" t="s">
        <v>7325</v>
      </c>
      <c r="E2364" t="s">
        <v>5912</v>
      </c>
      <c r="F2364" t="s">
        <v>9705</v>
      </c>
    </row>
    <row r="2365" spans="1:6" x14ac:dyDescent="0.25">
      <c r="A2365" t="s">
        <v>9706</v>
      </c>
      <c r="B2365">
        <v>1</v>
      </c>
      <c r="C2365" t="s">
        <v>1306</v>
      </c>
      <c r="D2365" t="s">
        <v>7325</v>
      </c>
      <c r="E2365" t="s">
        <v>4644</v>
      </c>
      <c r="F2365" t="s">
        <v>13</v>
      </c>
    </row>
    <row r="2366" spans="1:6" x14ac:dyDescent="0.25">
      <c r="A2366" t="s">
        <v>9707</v>
      </c>
      <c r="B2366">
        <v>1</v>
      </c>
      <c r="C2366" t="s">
        <v>1306</v>
      </c>
      <c r="D2366" t="s">
        <v>7325</v>
      </c>
      <c r="E2366" t="s">
        <v>2246</v>
      </c>
      <c r="F2366" t="s">
        <v>15</v>
      </c>
    </row>
    <row r="2367" spans="1:6" x14ac:dyDescent="0.25">
      <c r="A2367" t="s">
        <v>5763</v>
      </c>
      <c r="B2367">
        <v>1</v>
      </c>
      <c r="C2367" t="s">
        <v>1306</v>
      </c>
      <c r="D2367" t="s">
        <v>7325</v>
      </c>
      <c r="E2367" t="s">
        <v>5763</v>
      </c>
      <c r="F2367" t="s">
        <v>9251</v>
      </c>
    </row>
    <row r="2368" spans="1:6" x14ac:dyDescent="0.25">
      <c r="A2368" t="s">
        <v>9708</v>
      </c>
      <c r="B2368">
        <v>1</v>
      </c>
      <c r="C2368" t="s">
        <v>1306</v>
      </c>
      <c r="D2368" t="s">
        <v>7325</v>
      </c>
      <c r="E2368" t="s">
        <v>5763</v>
      </c>
      <c r="F2368" t="s">
        <v>15</v>
      </c>
    </row>
    <row r="2369" spans="1:6" x14ac:dyDescent="0.25">
      <c r="A2369" t="s">
        <v>9709</v>
      </c>
      <c r="B2369">
        <v>1</v>
      </c>
      <c r="C2369" t="s">
        <v>1306</v>
      </c>
      <c r="D2369" t="s">
        <v>7325</v>
      </c>
      <c r="E2369" t="s">
        <v>5763</v>
      </c>
      <c r="F2369" t="s">
        <v>13</v>
      </c>
    </row>
    <row r="2370" spans="1:6" x14ac:dyDescent="0.25">
      <c r="A2370" t="s">
        <v>9710</v>
      </c>
      <c r="B2370">
        <v>1</v>
      </c>
      <c r="C2370" t="s">
        <v>1306</v>
      </c>
      <c r="D2370" t="s">
        <v>7325</v>
      </c>
      <c r="E2370" t="s">
        <v>9711</v>
      </c>
      <c r="F2370" t="s">
        <v>15</v>
      </c>
    </row>
    <row r="2371" spans="1:6" x14ac:dyDescent="0.25">
      <c r="A2371" t="s">
        <v>5862</v>
      </c>
      <c r="B2371">
        <v>1</v>
      </c>
      <c r="C2371" t="s">
        <v>1306</v>
      </c>
      <c r="D2371" t="s">
        <v>7325</v>
      </c>
      <c r="E2371" t="s">
        <v>5862</v>
      </c>
      <c r="F2371" t="s">
        <v>9251</v>
      </c>
    </row>
    <row r="2372" spans="1:6" x14ac:dyDescent="0.25">
      <c r="A2372" t="s">
        <v>9712</v>
      </c>
      <c r="B2372">
        <v>1</v>
      </c>
      <c r="C2372" t="s">
        <v>1306</v>
      </c>
      <c r="D2372" t="s">
        <v>7325</v>
      </c>
      <c r="E2372" t="s">
        <v>5862</v>
      </c>
      <c r="F2372" t="s">
        <v>15</v>
      </c>
    </row>
    <row r="2373" spans="1:6" x14ac:dyDescent="0.25">
      <c r="A2373" t="s">
        <v>9713</v>
      </c>
      <c r="B2373">
        <v>1</v>
      </c>
      <c r="C2373" t="s">
        <v>1306</v>
      </c>
      <c r="D2373" t="s">
        <v>7325</v>
      </c>
      <c r="E2373" t="s">
        <v>5862</v>
      </c>
      <c r="F2373" t="s">
        <v>13</v>
      </c>
    </row>
    <row r="2374" spans="1:6" x14ac:dyDescent="0.25">
      <c r="A2374" t="s">
        <v>9714</v>
      </c>
      <c r="B2374">
        <v>1</v>
      </c>
      <c r="C2374" t="s">
        <v>1306</v>
      </c>
      <c r="D2374" t="s">
        <v>7325</v>
      </c>
      <c r="E2374" t="s">
        <v>6574</v>
      </c>
      <c r="F2374" t="s">
        <v>15</v>
      </c>
    </row>
    <row r="2375" spans="1:6" x14ac:dyDescent="0.25">
      <c r="A2375" t="s">
        <v>697</v>
      </c>
      <c r="B2375">
        <v>1</v>
      </c>
      <c r="C2375" t="s">
        <v>227</v>
      </c>
      <c r="D2375" t="s">
        <v>7325</v>
      </c>
      <c r="E2375" t="s">
        <v>697</v>
      </c>
      <c r="F2375" t="s">
        <v>8068</v>
      </c>
    </row>
    <row r="2376" spans="1:6" x14ac:dyDescent="0.25">
      <c r="A2376" t="s">
        <v>4603</v>
      </c>
      <c r="B2376">
        <v>3</v>
      </c>
      <c r="C2376" t="s">
        <v>1306</v>
      </c>
      <c r="D2376" t="s">
        <v>7325</v>
      </c>
      <c r="E2376" t="s">
        <v>4603</v>
      </c>
      <c r="F2376" t="s">
        <v>7376</v>
      </c>
    </row>
    <row r="2377" spans="1:6" x14ac:dyDescent="0.25">
      <c r="A2377" t="s">
        <v>9715</v>
      </c>
      <c r="B2377">
        <v>1</v>
      </c>
      <c r="C2377" t="s">
        <v>1306</v>
      </c>
      <c r="D2377" t="s">
        <v>7325</v>
      </c>
      <c r="E2377" t="s">
        <v>4603</v>
      </c>
      <c r="F2377" t="s">
        <v>15</v>
      </c>
    </row>
    <row r="2378" spans="1:6" x14ac:dyDescent="0.25">
      <c r="A2378" t="s">
        <v>9716</v>
      </c>
      <c r="B2378">
        <v>1</v>
      </c>
      <c r="C2378" t="s">
        <v>1306</v>
      </c>
      <c r="D2378" t="s">
        <v>7325</v>
      </c>
      <c r="E2378" t="s">
        <v>4603</v>
      </c>
      <c r="F2378" t="s">
        <v>13</v>
      </c>
    </row>
    <row r="2379" spans="1:6" x14ac:dyDescent="0.25">
      <c r="A2379" t="s">
        <v>9717</v>
      </c>
      <c r="B2379">
        <v>1</v>
      </c>
      <c r="C2379" t="s">
        <v>1306</v>
      </c>
      <c r="D2379" t="s">
        <v>7325</v>
      </c>
      <c r="E2379" t="s">
        <v>9718</v>
      </c>
      <c r="F2379" t="s">
        <v>10</v>
      </c>
    </row>
    <row r="2380" spans="1:6" x14ac:dyDescent="0.25">
      <c r="A2380" t="s">
        <v>9719</v>
      </c>
      <c r="B2380">
        <v>1</v>
      </c>
      <c r="C2380" t="s">
        <v>1306</v>
      </c>
      <c r="D2380" t="s">
        <v>7325</v>
      </c>
      <c r="E2380" t="s">
        <v>9720</v>
      </c>
      <c r="F2380" t="s">
        <v>10</v>
      </c>
    </row>
    <row r="2381" spans="1:6" x14ac:dyDescent="0.25">
      <c r="A2381" t="s">
        <v>9721</v>
      </c>
      <c r="B2381">
        <v>1</v>
      </c>
      <c r="C2381" t="s">
        <v>1306</v>
      </c>
      <c r="D2381" t="s">
        <v>7325</v>
      </c>
      <c r="E2381" t="s">
        <v>9722</v>
      </c>
      <c r="F2381" t="s">
        <v>10</v>
      </c>
    </row>
    <row r="2382" spans="1:6" x14ac:dyDescent="0.25">
      <c r="A2382" t="s">
        <v>9723</v>
      </c>
      <c r="B2382">
        <v>1</v>
      </c>
      <c r="C2382" t="s">
        <v>1306</v>
      </c>
      <c r="D2382" t="s">
        <v>7325</v>
      </c>
      <c r="E2382" t="s">
        <v>9724</v>
      </c>
      <c r="F2382" t="s">
        <v>10</v>
      </c>
    </row>
    <row r="2383" spans="1:6" x14ac:dyDescent="0.25">
      <c r="A2383" t="s">
        <v>9725</v>
      </c>
      <c r="B2383">
        <v>1</v>
      </c>
      <c r="C2383" t="s">
        <v>1306</v>
      </c>
      <c r="D2383" t="s">
        <v>7325</v>
      </c>
      <c r="E2383" t="s">
        <v>9726</v>
      </c>
      <c r="F2383" t="s">
        <v>10</v>
      </c>
    </row>
    <row r="2384" spans="1:6" x14ac:dyDescent="0.25">
      <c r="A2384" t="s">
        <v>9727</v>
      </c>
      <c r="B2384">
        <v>1</v>
      </c>
      <c r="C2384" t="s">
        <v>1306</v>
      </c>
      <c r="D2384" t="s">
        <v>7325</v>
      </c>
      <c r="E2384" t="s">
        <v>9728</v>
      </c>
      <c r="F2384" t="s">
        <v>10</v>
      </c>
    </row>
    <row r="2385" spans="1:6" x14ac:dyDescent="0.25">
      <c r="A2385" t="s">
        <v>9729</v>
      </c>
      <c r="B2385">
        <v>1</v>
      </c>
      <c r="C2385" t="s">
        <v>1306</v>
      </c>
      <c r="D2385" t="s">
        <v>7325</v>
      </c>
      <c r="E2385" t="s">
        <v>9730</v>
      </c>
      <c r="F2385" t="s">
        <v>10</v>
      </c>
    </row>
    <row r="2386" spans="1:6" x14ac:dyDescent="0.25">
      <c r="A2386" t="s">
        <v>9731</v>
      </c>
      <c r="B2386">
        <v>1</v>
      </c>
      <c r="C2386" t="s">
        <v>1306</v>
      </c>
      <c r="D2386" t="s">
        <v>7325</v>
      </c>
      <c r="E2386" t="s">
        <v>9732</v>
      </c>
      <c r="F2386" t="s">
        <v>10</v>
      </c>
    </row>
    <row r="2387" spans="1:6" x14ac:dyDescent="0.25">
      <c r="A2387" t="s">
        <v>9733</v>
      </c>
      <c r="B2387">
        <v>1</v>
      </c>
      <c r="C2387" t="s">
        <v>1306</v>
      </c>
      <c r="D2387" t="s">
        <v>7325</v>
      </c>
      <c r="E2387" t="s">
        <v>5173</v>
      </c>
      <c r="F2387" t="s">
        <v>13</v>
      </c>
    </row>
    <row r="2388" spans="1:6" x14ac:dyDescent="0.25">
      <c r="A2388" t="s">
        <v>5504</v>
      </c>
      <c r="B2388">
        <v>3</v>
      </c>
      <c r="C2388" t="s">
        <v>1306</v>
      </c>
      <c r="D2388" t="s">
        <v>7325</v>
      </c>
      <c r="E2388" t="s">
        <v>5504</v>
      </c>
      <c r="F2388" t="s">
        <v>7376</v>
      </c>
    </row>
    <row r="2389" spans="1:6" x14ac:dyDescent="0.25">
      <c r="A2389" t="s">
        <v>9734</v>
      </c>
      <c r="B2389">
        <v>3</v>
      </c>
      <c r="C2389" t="s">
        <v>1306</v>
      </c>
      <c r="D2389" t="s">
        <v>7325</v>
      </c>
      <c r="E2389" t="s">
        <v>9734</v>
      </c>
      <c r="F2389" t="s">
        <v>7376</v>
      </c>
    </row>
    <row r="2390" spans="1:6" x14ac:dyDescent="0.25">
      <c r="A2390" t="s">
        <v>1790</v>
      </c>
      <c r="B2390">
        <v>3</v>
      </c>
      <c r="C2390" t="s">
        <v>1306</v>
      </c>
      <c r="D2390" t="s">
        <v>7325</v>
      </c>
      <c r="E2390" t="s">
        <v>1790</v>
      </c>
      <c r="F2390" t="s">
        <v>7376</v>
      </c>
    </row>
    <row r="2391" spans="1:6" x14ac:dyDescent="0.25">
      <c r="A2391" t="s">
        <v>3879</v>
      </c>
      <c r="B2391">
        <v>3</v>
      </c>
      <c r="C2391" t="s">
        <v>1306</v>
      </c>
      <c r="D2391" t="s">
        <v>7325</v>
      </c>
      <c r="E2391" t="s">
        <v>3879</v>
      </c>
      <c r="F2391" t="s">
        <v>7376</v>
      </c>
    </row>
    <row r="2392" spans="1:6" x14ac:dyDescent="0.25">
      <c r="A2392" t="s">
        <v>9735</v>
      </c>
      <c r="B2392">
        <v>1</v>
      </c>
      <c r="C2392" t="s">
        <v>1306</v>
      </c>
      <c r="D2392" t="s">
        <v>7325</v>
      </c>
      <c r="E2392" t="s">
        <v>3879</v>
      </c>
      <c r="F2392" t="s">
        <v>13</v>
      </c>
    </row>
    <row r="2393" spans="1:6" x14ac:dyDescent="0.25">
      <c r="A2393" t="s">
        <v>6278</v>
      </c>
      <c r="B2393">
        <v>3</v>
      </c>
      <c r="C2393" t="s">
        <v>1306</v>
      </c>
      <c r="D2393" t="s">
        <v>7325</v>
      </c>
      <c r="E2393" t="s">
        <v>6278</v>
      </c>
      <c r="F2393" t="s">
        <v>7376</v>
      </c>
    </row>
    <row r="2394" spans="1:6" x14ac:dyDescent="0.25">
      <c r="A2394" t="s">
        <v>9736</v>
      </c>
      <c r="B2394">
        <v>1</v>
      </c>
      <c r="C2394" t="s">
        <v>1306</v>
      </c>
      <c r="D2394" t="s">
        <v>7325</v>
      </c>
      <c r="E2394" t="s">
        <v>6278</v>
      </c>
      <c r="F2394" t="s">
        <v>13</v>
      </c>
    </row>
    <row r="2395" spans="1:6" x14ac:dyDescent="0.25">
      <c r="A2395" t="s">
        <v>5315</v>
      </c>
      <c r="B2395">
        <v>3</v>
      </c>
      <c r="C2395" t="s">
        <v>1306</v>
      </c>
      <c r="D2395" t="s">
        <v>7325</v>
      </c>
      <c r="E2395" t="s">
        <v>5315</v>
      </c>
      <c r="F2395" t="s">
        <v>7376</v>
      </c>
    </row>
    <row r="2396" spans="1:6" x14ac:dyDescent="0.25">
      <c r="A2396" t="s">
        <v>9737</v>
      </c>
      <c r="B2396">
        <v>1</v>
      </c>
      <c r="C2396" t="s">
        <v>1306</v>
      </c>
      <c r="D2396" t="s">
        <v>7325</v>
      </c>
      <c r="E2396" t="s">
        <v>5315</v>
      </c>
      <c r="F2396" t="s">
        <v>13</v>
      </c>
    </row>
    <row r="2397" spans="1:6" x14ac:dyDescent="0.25">
      <c r="A2397" t="s">
        <v>2245</v>
      </c>
      <c r="B2397">
        <v>3</v>
      </c>
      <c r="C2397" t="s">
        <v>1306</v>
      </c>
      <c r="D2397" t="s">
        <v>7325</v>
      </c>
      <c r="E2397" t="s">
        <v>2245</v>
      </c>
      <c r="F2397" t="s">
        <v>7376</v>
      </c>
    </row>
    <row r="2398" spans="1:6" x14ac:dyDescent="0.25">
      <c r="A2398" t="s">
        <v>9738</v>
      </c>
      <c r="B2398">
        <v>1</v>
      </c>
      <c r="C2398" t="s">
        <v>1306</v>
      </c>
      <c r="D2398" t="s">
        <v>7325</v>
      </c>
      <c r="E2398" t="s">
        <v>2245</v>
      </c>
      <c r="F2398" t="s">
        <v>13</v>
      </c>
    </row>
    <row r="2399" spans="1:6" x14ac:dyDescent="0.25">
      <c r="A2399" t="s">
        <v>9739</v>
      </c>
      <c r="B2399">
        <v>3</v>
      </c>
      <c r="C2399" t="s">
        <v>1306</v>
      </c>
      <c r="D2399" t="s">
        <v>7325</v>
      </c>
      <c r="E2399" t="s">
        <v>9739</v>
      </c>
      <c r="F2399" t="s">
        <v>7376</v>
      </c>
    </row>
    <row r="2400" spans="1:6" x14ac:dyDescent="0.25">
      <c r="A2400" t="s">
        <v>6235</v>
      </c>
      <c r="B2400">
        <v>1</v>
      </c>
      <c r="C2400" t="s">
        <v>1306</v>
      </c>
      <c r="D2400" t="s">
        <v>7325</v>
      </c>
      <c r="E2400" t="s">
        <v>6235</v>
      </c>
      <c r="F2400" t="s">
        <v>15</v>
      </c>
    </row>
    <row r="2401" spans="1:6" x14ac:dyDescent="0.25">
      <c r="A2401" t="s">
        <v>9740</v>
      </c>
      <c r="B2401">
        <v>1</v>
      </c>
      <c r="C2401" t="s">
        <v>1306</v>
      </c>
      <c r="D2401" t="s">
        <v>7325</v>
      </c>
      <c r="E2401" t="s">
        <v>6235</v>
      </c>
      <c r="F2401" t="s">
        <v>13</v>
      </c>
    </row>
    <row r="2402" spans="1:6" x14ac:dyDescent="0.25">
      <c r="A2402" t="s">
        <v>9741</v>
      </c>
      <c r="B2402">
        <v>1</v>
      </c>
      <c r="C2402" t="s">
        <v>1306</v>
      </c>
      <c r="D2402" t="s">
        <v>7325</v>
      </c>
      <c r="E2402" t="s">
        <v>6595</v>
      </c>
      <c r="F2402" t="s">
        <v>15</v>
      </c>
    </row>
    <row r="2403" spans="1:6" x14ac:dyDescent="0.25">
      <c r="A2403" t="s">
        <v>9742</v>
      </c>
      <c r="B2403">
        <v>1</v>
      </c>
      <c r="C2403" t="s">
        <v>1306</v>
      </c>
      <c r="D2403" t="s">
        <v>7325</v>
      </c>
      <c r="E2403" t="s">
        <v>6006</v>
      </c>
      <c r="F2403" t="s">
        <v>13</v>
      </c>
    </row>
    <row r="2404" spans="1:6" x14ac:dyDescent="0.25">
      <c r="A2404" t="s">
        <v>9743</v>
      </c>
      <c r="B2404">
        <v>1</v>
      </c>
      <c r="C2404" t="s">
        <v>1306</v>
      </c>
      <c r="D2404" t="s">
        <v>7325</v>
      </c>
      <c r="E2404" t="s">
        <v>5601</v>
      </c>
      <c r="F2404" t="s">
        <v>13</v>
      </c>
    </row>
    <row r="2405" spans="1:6" x14ac:dyDescent="0.25">
      <c r="A2405" t="s">
        <v>9744</v>
      </c>
      <c r="B2405">
        <v>1</v>
      </c>
      <c r="C2405" t="s">
        <v>1306</v>
      </c>
      <c r="D2405" t="s">
        <v>7325</v>
      </c>
      <c r="E2405" t="s">
        <v>4782</v>
      </c>
      <c r="F2405" t="s">
        <v>9745</v>
      </c>
    </row>
    <row r="2406" spans="1:6" x14ac:dyDescent="0.25">
      <c r="A2406" t="s">
        <v>9746</v>
      </c>
      <c r="B2406">
        <v>1</v>
      </c>
      <c r="C2406" t="s">
        <v>1306</v>
      </c>
      <c r="D2406" t="s">
        <v>7325</v>
      </c>
      <c r="E2406" t="s">
        <v>9747</v>
      </c>
      <c r="F2406" t="s">
        <v>9745</v>
      </c>
    </row>
    <row r="2407" spans="1:6" x14ac:dyDescent="0.25">
      <c r="A2407" t="s">
        <v>5888</v>
      </c>
      <c r="B2407">
        <v>3</v>
      </c>
      <c r="C2407" t="s">
        <v>1306</v>
      </c>
      <c r="D2407" t="s">
        <v>7325</v>
      </c>
      <c r="E2407" t="s">
        <v>5888</v>
      </c>
      <c r="F2407" t="s">
        <v>7376</v>
      </c>
    </row>
    <row r="2408" spans="1:6" x14ac:dyDescent="0.25">
      <c r="A2408" t="s">
        <v>9748</v>
      </c>
      <c r="B2408">
        <v>1</v>
      </c>
      <c r="C2408" t="s">
        <v>1306</v>
      </c>
      <c r="D2408" t="s">
        <v>7325</v>
      </c>
      <c r="E2408" t="s">
        <v>5888</v>
      </c>
      <c r="F2408" t="s">
        <v>13</v>
      </c>
    </row>
    <row r="2409" spans="1:6" x14ac:dyDescent="0.25">
      <c r="A2409" t="s">
        <v>9749</v>
      </c>
      <c r="B2409">
        <v>1</v>
      </c>
      <c r="C2409" t="s">
        <v>1306</v>
      </c>
      <c r="D2409" t="s">
        <v>7325</v>
      </c>
      <c r="E2409" t="s">
        <v>5734</v>
      </c>
      <c r="F2409" t="s">
        <v>13</v>
      </c>
    </row>
    <row r="2410" spans="1:6" x14ac:dyDescent="0.25">
      <c r="A2410" t="s">
        <v>9750</v>
      </c>
      <c r="B2410">
        <v>1</v>
      </c>
      <c r="C2410" t="s">
        <v>9751</v>
      </c>
      <c r="D2410" t="s">
        <v>7347</v>
      </c>
      <c r="E2410" t="s">
        <v>9750</v>
      </c>
      <c r="F2410" t="s">
        <v>9752</v>
      </c>
    </row>
    <row r="2411" spans="1:6" x14ac:dyDescent="0.25">
      <c r="A2411" t="s">
        <v>9753</v>
      </c>
      <c r="B2411">
        <v>1</v>
      </c>
      <c r="C2411" t="s">
        <v>9751</v>
      </c>
      <c r="D2411" t="s">
        <v>7347</v>
      </c>
      <c r="E2411" t="s">
        <v>9753</v>
      </c>
      <c r="F2411" t="s">
        <v>9754</v>
      </c>
    </row>
    <row r="2412" spans="1:6" x14ac:dyDescent="0.25">
      <c r="A2412" t="s">
        <v>199</v>
      </c>
      <c r="B2412">
        <v>1</v>
      </c>
      <c r="C2412" t="s">
        <v>9519</v>
      </c>
      <c r="D2412" t="s">
        <v>9755</v>
      </c>
      <c r="E2412" t="s">
        <v>9521</v>
      </c>
      <c r="F2412" t="s">
        <v>199</v>
      </c>
    </row>
    <row r="2413" spans="1:6" x14ac:dyDescent="0.25">
      <c r="A2413" t="s">
        <v>9756</v>
      </c>
      <c r="B2413">
        <v>1</v>
      </c>
      <c r="C2413" t="s">
        <v>9757</v>
      </c>
      <c r="D2413" t="s">
        <v>7325</v>
      </c>
      <c r="E2413" t="s">
        <v>9758</v>
      </c>
      <c r="F2413" t="s">
        <v>9758</v>
      </c>
    </row>
    <row r="2414" spans="1:6" x14ac:dyDescent="0.25">
      <c r="A2414" t="s">
        <v>9759</v>
      </c>
      <c r="B2414">
        <v>3</v>
      </c>
      <c r="C2414" t="s">
        <v>1306</v>
      </c>
      <c r="D2414" t="s">
        <v>7325</v>
      </c>
      <c r="E2414" t="s">
        <v>9759</v>
      </c>
      <c r="F2414" t="s">
        <v>7376</v>
      </c>
    </row>
    <row r="2415" spans="1:6" x14ac:dyDescent="0.25">
      <c r="A2415" t="s">
        <v>9760</v>
      </c>
      <c r="B2415">
        <v>3</v>
      </c>
      <c r="C2415" t="s">
        <v>1306</v>
      </c>
      <c r="D2415" t="s">
        <v>7325</v>
      </c>
      <c r="E2415" t="s">
        <v>9760</v>
      </c>
      <c r="F2415" t="s">
        <v>7376</v>
      </c>
    </row>
    <row r="2416" spans="1:6" x14ac:dyDescent="0.25">
      <c r="A2416" t="s">
        <v>4005</v>
      </c>
      <c r="B2416">
        <v>3</v>
      </c>
      <c r="C2416" t="s">
        <v>1306</v>
      </c>
      <c r="D2416" t="s">
        <v>7325</v>
      </c>
      <c r="E2416" t="s">
        <v>4005</v>
      </c>
      <c r="F2416" t="s">
        <v>7376</v>
      </c>
    </row>
    <row r="2417" spans="1:6" x14ac:dyDescent="0.25">
      <c r="A2417" t="s">
        <v>9761</v>
      </c>
      <c r="B2417">
        <v>3</v>
      </c>
      <c r="C2417" t="s">
        <v>1306</v>
      </c>
      <c r="D2417" t="s">
        <v>7325</v>
      </c>
      <c r="E2417" t="s">
        <v>9761</v>
      </c>
      <c r="F2417" t="s">
        <v>7376</v>
      </c>
    </row>
    <row r="2418" spans="1:6" x14ac:dyDescent="0.25">
      <c r="A2418" t="s">
        <v>9762</v>
      </c>
      <c r="B2418">
        <v>1</v>
      </c>
      <c r="C2418" t="s">
        <v>1306</v>
      </c>
      <c r="D2418" t="s">
        <v>7325</v>
      </c>
      <c r="E2418" t="s">
        <v>1216</v>
      </c>
      <c r="F2418" t="s">
        <v>10</v>
      </c>
    </row>
    <row r="2419" spans="1:6" x14ac:dyDescent="0.25">
      <c r="A2419" t="s">
        <v>9763</v>
      </c>
      <c r="B2419">
        <v>3</v>
      </c>
      <c r="C2419" t="s">
        <v>1306</v>
      </c>
      <c r="D2419" t="s">
        <v>7325</v>
      </c>
      <c r="E2419" t="s">
        <v>9763</v>
      </c>
      <c r="F2419" t="s">
        <v>7376</v>
      </c>
    </row>
    <row r="2420" spans="1:6" x14ac:dyDescent="0.25">
      <c r="A2420" t="s">
        <v>9764</v>
      </c>
      <c r="B2420">
        <v>3</v>
      </c>
      <c r="C2420" t="s">
        <v>1306</v>
      </c>
      <c r="D2420" t="s">
        <v>7325</v>
      </c>
      <c r="E2420" t="s">
        <v>9764</v>
      </c>
      <c r="F2420" t="s">
        <v>7376</v>
      </c>
    </row>
    <row r="2421" spans="1:6" x14ac:dyDescent="0.25">
      <c r="A2421" t="s">
        <v>9765</v>
      </c>
      <c r="B2421">
        <v>3</v>
      </c>
      <c r="C2421" t="s">
        <v>1306</v>
      </c>
      <c r="D2421" t="s">
        <v>7325</v>
      </c>
      <c r="E2421" t="s">
        <v>9765</v>
      </c>
      <c r="F2421" t="s">
        <v>7376</v>
      </c>
    </row>
    <row r="2422" spans="1:6" x14ac:dyDescent="0.25">
      <c r="A2422" t="s">
        <v>9766</v>
      </c>
      <c r="B2422">
        <v>3</v>
      </c>
      <c r="C2422" t="s">
        <v>1306</v>
      </c>
      <c r="D2422" t="s">
        <v>7325</v>
      </c>
      <c r="E2422" t="s">
        <v>9766</v>
      </c>
      <c r="F2422" t="s">
        <v>7376</v>
      </c>
    </row>
    <row r="2423" spans="1:6" x14ac:dyDescent="0.25">
      <c r="A2423" t="s">
        <v>9767</v>
      </c>
      <c r="B2423">
        <v>3</v>
      </c>
      <c r="C2423" t="s">
        <v>1306</v>
      </c>
      <c r="D2423" t="s">
        <v>7325</v>
      </c>
      <c r="E2423" t="s">
        <v>9767</v>
      </c>
      <c r="F2423" t="s">
        <v>7376</v>
      </c>
    </row>
    <row r="2424" spans="1:6" x14ac:dyDescent="0.25">
      <c r="A2424" t="s">
        <v>9768</v>
      </c>
      <c r="B2424">
        <v>3</v>
      </c>
      <c r="C2424" t="s">
        <v>1306</v>
      </c>
      <c r="D2424" t="s">
        <v>7325</v>
      </c>
      <c r="E2424" t="s">
        <v>9768</v>
      </c>
      <c r="F2424" t="s">
        <v>7376</v>
      </c>
    </row>
    <row r="2425" spans="1:6" x14ac:dyDescent="0.25">
      <c r="A2425" t="s">
        <v>9769</v>
      </c>
      <c r="B2425">
        <v>3</v>
      </c>
      <c r="C2425" t="s">
        <v>1306</v>
      </c>
      <c r="D2425" t="s">
        <v>7325</v>
      </c>
      <c r="E2425" t="s">
        <v>9769</v>
      </c>
      <c r="F2425" t="s">
        <v>7376</v>
      </c>
    </row>
    <row r="2426" spans="1:6" x14ac:dyDescent="0.25">
      <c r="A2426" t="s">
        <v>9770</v>
      </c>
      <c r="B2426">
        <v>3</v>
      </c>
      <c r="C2426" t="s">
        <v>1306</v>
      </c>
      <c r="D2426" t="s">
        <v>7325</v>
      </c>
      <c r="E2426" t="s">
        <v>9770</v>
      </c>
      <c r="F2426" t="s">
        <v>7376</v>
      </c>
    </row>
    <row r="2427" spans="1:6" x14ac:dyDescent="0.25">
      <c r="A2427" t="s">
        <v>9771</v>
      </c>
      <c r="B2427">
        <v>3</v>
      </c>
      <c r="C2427" t="s">
        <v>1306</v>
      </c>
      <c r="D2427" t="s">
        <v>7325</v>
      </c>
      <c r="E2427" t="s">
        <v>9771</v>
      </c>
      <c r="F2427" t="s">
        <v>7376</v>
      </c>
    </row>
    <row r="2428" spans="1:6" x14ac:dyDescent="0.25">
      <c r="A2428" t="s">
        <v>9772</v>
      </c>
      <c r="B2428">
        <v>3</v>
      </c>
      <c r="C2428" t="s">
        <v>1306</v>
      </c>
      <c r="D2428" t="s">
        <v>7325</v>
      </c>
      <c r="E2428" t="s">
        <v>9772</v>
      </c>
      <c r="F2428" t="s">
        <v>7376</v>
      </c>
    </row>
    <row r="2429" spans="1:6" x14ac:dyDescent="0.25">
      <c r="A2429" t="s">
        <v>9773</v>
      </c>
      <c r="B2429">
        <v>3</v>
      </c>
      <c r="C2429" t="s">
        <v>1306</v>
      </c>
      <c r="D2429" t="s">
        <v>7325</v>
      </c>
      <c r="E2429" t="s">
        <v>9773</v>
      </c>
      <c r="F2429" t="s">
        <v>7376</v>
      </c>
    </row>
    <row r="2430" spans="1:6" x14ac:dyDescent="0.25">
      <c r="A2430" t="s">
        <v>9774</v>
      </c>
      <c r="B2430">
        <v>3</v>
      </c>
      <c r="C2430" t="s">
        <v>1306</v>
      </c>
      <c r="D2430" t="s">
        <v>7325</v>
      </c>
      <c r="E2430" t="s">
        <v>9774</v>
      </c>
      <c r="F2430" t="s">
        <v>7376</v>
      </c>
    </row>
    <row r="2431" spans="1:6" x14ac:dyDescent="0.25">
      <c r="A2431" t="s">
        <v>9775</v>
      </c>
      <c r="B2431">
        <v>3</v>
      </c>
      <c r="C2431" t="s">
        <v>1306</v>
      </c>
      <c r="D2431" t="s">
        <v>7325</v>
      </c>
      <c r="E2431" t="s">
        <v>9775</v>
      </c>
      <c r="F2431" t="s">
        <v>7376</v>
      </c>
    </row>
    <row r="2432" spans="1:6" x14ac:dyDescent="0.25">
      <c r="A2432" t="s">
        <v>9776</v>
      </c>
      <c r="B2432">
        <v>3</v>
      </c>
      <c r="C2432" t="s">
        <v>1306</v>
      </c>
      <c r="D2432" t="s">
        <v>7325</v>
      </c>
      <c r="E2432" t="s">
        <v>9776</v>
      </c>
      <c r="F2432" t="s">
        <v>7376</v>
      </c>
    </row>
    <row r="2433" spans="1:6" x14ac:dyDescent="0.25">
      <c r="A2433" t="s">
        <v>9777</v>
      </c>
      <c r="B2433">
        <v>3</v>
      </c>
      <c r="C2433" t="s">
        <v>1306</v>
      </c>
      <c r="D2433" t="s">
        <v>7325</v>
      </c>
      <c r="E2433" t="s">
        <v>9777</v>
      </c>
      <c r="F2433" t="s">
        <v>7376</v>
      </c>
    </row>
    <row r="2434" spans="1:6" x14ac:dyDescent="0.25">
      <c r="A2434" t="s">
        <v>9778</v>
      </c>
      <c r="B2434">
        <v>3</v>
      </c>
      <c r="C2434" t="s">
        <v>1306</v>
      </c>
      <c r="D2434" t="s">
        <v>7325</v>
      </c>
      <c r="E2434" t="s">
        <v>9778</v>
      </c>
      <c r="F2434" t="s">
        <v>7376</v>
      </c>
    </row>
    <row r="2435" spans="1:6" x14ac:dyDescent="0.25">
      <c r="A2435" t="s">
        <v>9779</v>
      </c>
      <c r="B2435">
        <v>3</v>
      </c>
      <c r="C2435" t="s">
        <v>1306</v>
      </c>
      <c r="D2435" t="s">
        <v>7325</v>
      </c>
      <c r="E2435" t="s">
        <v>9779</v>
      </c>
      <c r="F2435" t="s">
        <v>7376</v>
      </c>
    </row>
    <row r="2436" spans="1:6" x14ac:dyDescent="0.25">
      <c r="A2436" t="s">
        <v>1217</v>
      </c>
      <c r="B2436">
        <v>3</v>
      </c>
      <c r="C2436" t="s">
        <v>1306</v>
      </c>
      <c r="D2436" t="s">
        <v>7325</v>
      </c>
      <c r="E2436" t="s">
        <v>1217</v>
      </c>
      <c r="F2436" t="s">
        <v>7376</v>
      </c>
    </row>
    <row r="2437" spans="1:6" x14ac:dyDescent="0.25">
      <c r="A2437" t="s">
        <v>9780</v>
      </c>
      <c r="B2437">
        <v>1</v>
      </c>
      <c r="C2437" t="s">
        <v>1306</v>
      </c>
      <c r="D2437" t="s">
        <v>7325</v>
      </c>
      <c r="E2437" t="s">
        <v>1217</v>
      </c>
      <c r="F2437" t="s">
        <v>10</v>
      </c>
    </row>
    <row r="2438" spans="1:6" x14ac:dyDescent="0.25">
      <c r="A2438" t="s">
        <v>9781</v>
      </c>
      <c r="B2438">
        <v>1</v>
      </c>
      <c r="C2438" t="s">
        <v>7678</v>
      </c>
      <c r="D2438" t="s">
        <v>7325</v>
      </c>
      <c r="E2438" t="s">
        <v>9781</v>
      </c>
      <c r="F2438" t="s">
        <v>7357</v>
      </c>
    </row>
    <row r="2439" spans="1:6" x14ac:dyDescent="0.25">
      <c r="A2439" t="s">
        <v>9782</v>
      </c>
      <c r="B2439">
        <v>1</v>
      </c>
      <c r="C2439" t="s">
        <v>7678</v>
      </c>
      <c r="D2439" t="s">
        <v>7325</v>
      </c>
      <c r="E2439" t="s">
        <v>9782</v>
      </c>
      <c r="F2439" t="s">
        <v>7389</v>
      </c>
    </row>
    <row r="2440" spans="1:6" x14ac:dyDescent="0.25">
      <c r="A2440" t="s">
        <v>9783</v>
      </c>
      <c r="B2440">
        <v>1</v>
      </c>
      <c r="C2440" t="s">
        <v>7678</v>
      </c>
      <c r="D2440" t="s">
        <v>7325</v>
      </c>
      <c r="E2440" t="s">
        <v>9783</v>
      </c>
      <c r="F2440" t="s">
        <v>37</v>
      </c>
    </row>
    <row r="2441" spans="1:6" x14ac:dyDescent="0.25">
      <c r="A2441" t="s">
        <v>9784</v>
      </c>
      <c r="B2441">
        <v>1</v>
      </c>
      <c r="C2441" t="s">
        <v>1306</v>
      </c>
      <c r="D2441" t="s">
        <v>7325</v>
      </c>
      <c r="E2441" t="s">
        <v>5796</v>
      </c>
      <c r="F2441" t="s">
        <v>13</v>
      </c>
    </row>
    <row r="2442" spans="1:6" x14ac:dyDescent="0.25">
      <c r="A2442" t="s">
        <v>9785</v>
      </c>
      <c r="B2442">
        <v>1</v>
      </c>
      <c r="C2442" t="s">
        <v>1306</v>
      </c>
      <c r="D2442" t="s">
        <v>7325</v>
      </c>
      <c r="E2442" t="s">
        <v>6452</v>
      </c>
      <c r="F2442" t="s">
        <v>13</v>
      </c>
    </row>
    <row r="2443" spans="1:6" x14ac:dyDescent="0.25">
      <c r="A2443" t="s">
        <v>9786</v>
      </c>
      <c r="B2443">
        <v>1</v>
      </c>
      <c r="C2443" t="s">
        <v>1306</v>
      </c>
      <c r="D2443" t="s">
        <v>7325</v>
      </c>
      <c r="E2443" t="s">
        <v>4731</v>
      </c>
      <c r="F2443" t="s">
        <v>13</v>
      </c>
    </row>
    <row r="2444" spans="1:6" x14ac:dyDescent="0.25">
      <c r="A2444" t="s">
        <v>9787</v>
      </c>
      <c r="B2444">
        <v>1</v>
      </c>
      <c r="C2444" t="s">
        <v>1306</v>
      </c>
      <c r="D2444" t="s">
        <v>7325</v>
      </c>
      <c r="E2444" t="s">
        <v>5647</v>
      </c>
      <c r="F2444" t="s">
        <v>13</v>
      </c>
    </row>
    <row r="2445" spans="1:6" x14ac:dyDescent="0.25">
      <c r="A2445" t="s">
        <v>9788</v>
      </c>
      <c r="B2445">
        <v>1</v>
      </c>
      <c r="C2445" t="s">
        <v>1306</v>
      </c>
      <c r="D2445" t="s">
        <v>7325</v>
      </c>
      <c r="E2445" t="s">
        <v>5126</v>
      </c>
      <c r="F2445" t="s">
        <v>13</v>
      </c>
    </row>
    <row r="2446" spans="1:6" x14ac:dyDescent="0.25">
      <c r="A2446" t="s">
        <v>9789</v>
      </c>
      <c r="B2446">
        <v>1</v>
      </c>
      <c r="C2446" t="s">
        <v>1306</v>
      </c>
      <c r="D2446" t="s">
        <v>7325</v>
      </c>
      <c r="E2446" t="s">
        <v>6445</v>
      </c>
      <c r="F2446" t="s">
        <v>13</v>
      </c>
    </row>
    <row r="2447" spans="1:6" x14ac:dyDescent="0.25">
      <c r="A2447" t="s">
        <v>9790</v>
      </c>
      <c r="B2447">
        <v>1</v>
      </c>
      <c r="C2447" t="s">
        <v>1306</v>
      </c>
      <c r="D2447" t="s">
        <v>7325</v>
      </c>
      <c r="E2447" t="s">
        <v>5004</v>
      </c>
      <c r="F2447" t="s">
        <v>13</v>
      </c>
    </row>
    <row r="2448" spans="1:6" x14ac:dyDescent="0.25">
      <c r="A2448" t="s">
        <v>1855</v>
      </c>
      <c r="B2448">
        <v>1</v>
      </c>
      <c r="C2448" t="s">
        <v>1306</v>
      </c>
      <c r="D2448" t="s">
        <v>7325</v>
      </c>
      <c r="E2448" t="s">
        <v>1855</v>
      </c>
      <c r="F2448" t="s">
        <v>9791</v>
      </c>
    </row>
    <row r="2449" spans="1:6" x14ac:dyDescent="0.25">
      <c r="A2449" t="s">
        <v>9792</v>
      </c>
      <c r="B2449">
        <v>1</v>
      </c>
      <c r="C2449" t="s">
        <v>1306</v>
      </c>
      <c r="D2449" t="s">
        <v>7325</v>
      </c>
      <c r="E2449" t="s">
        <v>1855</v>
      </c>
      <c r="F2449" t="s">
        <v>13</v>
      </c>
    </row>
    <row r="2450" spans="1:6" x14ac:dyDescent="0.25">
      <c r="A2450" t="s">
        <v>9793</v>
      </c>
      <c r="B2450">
        <v>1</v>
      </c>
      <c r="C2450" t="s">
        <v>1306</v>
      </c>
      <c r="D2450" t="s">
        <v>7325</v>
      </c>
      <c r="E2450" t="s">
        <v>5724</v>
      </c>
      <c r="F2450" t="s">
        <v>13</v>
      </c>
    </row>
    <row r="2451" spans="1:6" x14ac:dyDescent="0.25">
      <c r="A2451" t="s">
        <v>9794</v>
      </c>
      <c r="B2451">
        <v>1</v>
      </c>
      <c r="C2451" t="s">
        <v>1306</v>
      </c>
      <c r="D2451" t="s">
        <v>7325</v>
      </c>
      <c r="E2451" t="s">
        <v>5455</v>
      </c>
      <c r="F2451" t="s">
        <v>13</v>
      </c>
    </row>
    <row r="2452" spans="1:6" x14ac:dyDescent="0.25">
      <c r="A2452" t="s">
        <v>9795</v>
      </c>
      <c r="B2452">
        <v>1</v>
      </c>
      <c r="C2452" t="s">
        <v>1306</v>
      </c>
      <c r="D2452" t="s">
        <v>7347</v>
      </c>
      <c r="E2452" t="s">
        <v>9795</v>
      </c>
      <c r="F2452" t="s">
        <v>7471</v>
      </c>
    </row>
    <row r="2453" spans="1:6" x14ac:dyDescent="0.25">
      <c r="A2453" t="s">
        <v>9796</v>
      </c>
      <c r="B2453">
        <v>1</v>
      </c>
      <c r="C2453" t="s">
        <v>1306</v>
      </c>
      <c r="D2453" t="s">
        <v>7325</v>
      </c>
      <c r="E2453" t="s">
        <v>5566</v>
      </c>
      <c r="F2453" t="s">
        <v>15</v>
      </c>
    </row>
    <row r="2454" spans="1:6" x14ac:dyDescent="0.25">
      <c r="A2454" t="s">
        <v>9797</v>
      </c>
      <c r="B2454">
        <v>1</v>
      </c>
      <c r="C2454" t="s">
        <v>1306</v>
      </c>
      <c r="D2454" t="s">
        <v>7325</v>
      </c>
      <c r="E2454" t="s">
        <v>57</v>
      </c>
      <c r="F2454" t="s">
        <v>13</v>
      </c>
    </row>
    <row r="2455" spans="1:6" x14ac:dyDescent="0.25">
      <c r="A2455" t="s">
        <v>9798</v>
      </c>
      <c r="B2455">
        <v>1</v>
      </c>
      <c r="C2455" t="s">
        <v>1306</v>
      </c>
      <c r="D2455" t="s">
        <v>7325</v>
      </c>
      <c r="E2455" t="s">
        <v>55</v>
      </c>
      <c r="F2455" t="s">
        <v>13</v>
      </c>
    </row>
    <row r="2456" spans="1:6" x14ac:dyDescent="0.25">
      <c r="A2456" t="s">
        <v>9799</v>
      </c>
      <c r="B2456">
        <v>1</v>
      </c>
      <c r="C2456" t="s">
        <v>1306</v>
      </c>
      <c r="D2456" t="s">
        <v>7325</v>
      </c>
      <c r="E2456" t="s">
        <v>3568</v>
      </c>
      <c r="F2456" t="s">
        <v>13</v>
      </c>
    </row>
    <row r="2457" spans="1:6" x14ac:dyDescent="0.25">
      <c r="A2457" t="s">
        <v>1226</v>
      </c>
      <c r="B2457">
        <v>1</v>
      </c>
      <c r="C2457" t="s">
        <v>1306</v>
      </c>
      <c r="D2457" t="s">
        <v>7325</v>
      </c>
      <c r="E2457" t="s">
        <v>1226</v>
      </c>
      <c r="F2457" t="s">
        <v>9800</v>
      </c>
    </row>
    <row r="2458" spans="1:6" x14ac:dyDescent="0.25">
      <c r="A2458" t="s">
        <v>9801</v>
      </c>
      <c r="B2458">
        <v>1</v>
      </c>
      <c r="C2458" t="s">
        <v>1306</v>
      </c>
      <c r="D2458" t="s">
        <v>7325</v>
      </c>
      <c r="E2458" t="s">
        <v>2769</v>
      </c>
      <c r="F2458" t="s">
        <v>13</v>
      </c>
    </row>
    <row r="2459" spans="1:6" x14ac:dyDescent="0.25">
      <c r="A2459" t="s">
        <v>9802</v>
      </c>
      <c r="B2459">
        <v>1</v>
      </c>
      <c r="C2459" t="s">
        <v>1306</v>
      </c>
      <c r="D2459" t="s">
        <v>7325</v>
      </c>
      <c r="E2459" t="s">
        <v>6443</v>
      </c>
      <c r="F2459" t="s">
        <v>13</v>
      </c>
    </row>
    <row r="2460" spans="1:6" x14ac:dyDescent="0.25">
      <c r="A2460" t="s">
        <v>9803</v>
      </c>
      <c r="B2460">
        <v>1</v>
      </c>
      <c r="C2460" t="s">
        <v>1306</v>
      </c>
      <c r="D2460" t="s">
        <v>7325</v>
      </c>
      <c r="E2460" t="s">
        <v>2930</v>
      </c>
      <c r="F2460" t="s">
        <v>13</v>
      </c>
    </row>
    <row r="2461" spans="1:6" x14ac:dyDescent="0.25">
      <c r="A2461" t="s">
        <v>9804</v>
      </c>
      <c r="B2461">
        <v>1</v>
      </c>
      <c r="C2461" t="s">
        <v>1306</v>
      </c>
      <c r="D2461" t="s">
        <v>7325</v>
      </c>
      <c r="E2461" t="s">
        <v>2567</v>
      </c>
      <c r="F2461" t="s">
        <v>15</v>
      </c>
    </row>
    <row r="2462" spans="1:6" x14ac:dyDescent="0.25">
      <c r="A2462" t="s">
        <v>9805</v>
      </c>
      <c r="B2462">
        <v>1</v>
      </c>
      <c r="C2462" t="s">
        <v>1306</v>
      </c>
      <c r="D2462" t="s">
        <v>7325</v>
      </c>
      <c r="E2462" t="s">
        <v>6203</v>
      </c>
      <c r="F2462" t="s">
        <v>13</v>
      </c>
    </row>
    <row r="2463" spans="1:6" x14ac:dyDescent="0.25">
      <c r="A2463" t="s">
        <v>9806</v>
      </c>
      <c r="B2463">
        <v>1</v>
      </c>
      <c r="C2463" t="s">
        <v>1306</v>
      </c>
      <c r="D2463" t="s">
        <v>7325</v>
      </c>
      <c r="E2463" t="s">
        <v>6251</v>
      </c>
      <c r="F2463" t="s">
        <v>13</v>
      </c>
    </row>
    <row r="2464" spans="1:6" x14ac:dyDescent="0.25">
      <c r="A2464" t="s">
        <v>9807</v>
      </c>
      <c r="B2464">
        <v>1</v>
      </c>
      <c r="C2464" t="s">
        <v>1306</v>
      </c>
      <c r="D2464" t="s">
        <v>7325</v>
      </c>
      <c r="E2464" t="s">
        <v>5830</v>
      </c>
      <c r="F2464" t="s">
        <v>13</v>
      </c>
    </row>
    <row r="2465" spans="1:6" x14ac:dyDescent="0.25">
      <c r="A2465" t="s">
        <v>3867</v>
      </c>
      <c r="B2465">
        <v>1</v>
      </c>
      <c r="C2465" t="s">
        <v>1306</v>
      </c>
      <c r="D2465" t="s">
        <v>7347</v>
      </c>
      <c r="E2465" t="s">
        <v>3867</v>
      </c>
      <c r="F2465" t="s">
        <v>9808</v>
      </c>
    </row>
    <row r="2466" spans="1:6" x14ac:dyDescent="0.25">
      <c r="A2466" t="s">
        <v>9809</v>
      </c>
      <c r="B2466">
        <v>1</v>
      </c>
      <c r="C2466" t="s">
        <v>1306</v>
      </c>
      <c r="D2466" t="s">
        <v>7325</v>
      </c>
      <c r="E2466" t="s">
        <v>2604</v>
      </c>
      <c r="F2466" t="s">
        <v>13</v>
      </c>
    </row>
    <row r="2467" spans="1:6" x14ac:dyDescent="0.25">
      <c r="A2467" t="s">
        <v>9810</v>
      </c>
      <c r="B2467">
        <v>1</v>
      </c>
      <c r="C2467" t="s">
        <v>1306</v>
      </c>
      <c r="D2467" t="s">
        <v>7325</v>
      </c>
      <c r="E2467" t="s">
        <v>2520</v>
      </c>
      <c r="F2467" t="s">
        <v>15</v>
      </c>
    </row>
    <row r="2468" spans="1:6" x14ac:dyDescent="0.25">
      <c r="A2468" t="s">
        <v>9811</v>
      </c>
      <c r="B2468">
        <v>1</v>
      </c>
      <c r="C2468" t="s">
        <v>1306</v>
      </c>
      <c r="D2468" t="s">
        <v>7325</v>
      </c>
      <c r="E2468" t="s">
        <v>3352</v>
      </c>
      <c r="F2468" t="s">
        <v>13</v>
      </c>
    </row>
    <row r="2469" spans="1:6" x14ac:dyDescent="0.25">
      <c r="A2469" t="s">
        <v>9812</v>
      </c>
      <c r="B2469">
        <v>1</v>
      </c>
      <c r="C2469" t="s">
        <v>1306</v>
      </c>
      <c r="D2469" t="s">
        <v>7325</v>
      </c>
      <c r="E2469" t="s">
        <v>1409</v>
      </c>
      <c r="F2469" t="s">
        <v>13</v>
      </c>
    </row>
    <row r="2470" spans="1:6" x14ac:dyDescent="0.25">
      <c r="A2470" t="s">
        <v>9813</v>
      </c>
      <c r="B2470">
        <v>1</v>
      </c>
      <c r="C2470" t="s">
        <v>1306</v>
      </c>
      <c r="D2470" t="s">
        <v>7325</v>
      </c>
      <c r="E2470" t="s">
        <v>2511</v>
      </c>
      <c r="F2470" t="s">
        <v>13</v>
      </c>
    </row>
    <row r="2471" spans="1:6" x14ac:dyDescent="0.25">
      <c r="A2471" t="s">
        <v>9814</v>
      </c>
      <c r="B2471">
        <v>1</v>
      </c>
      <c r="C2471" t="s">
        <v>1306</v>
      </c>
      <c r="D2471" t="s">
        <v>7325</v>
      </c>
      <c r="E2471" t="s">
        <v>6252</v>
      </c>
      <c r="F2471" t="s">
        <v>13</v>
      </c>
    </row>
    <row r="2472" spans="1:6" x14ac:dyDescent="0.25">
      <c r="A2472" t="s">
        <v>9815</v>
      </c>
      <c r="B2472">
        <v>1</v>
      </c>
      <c r="C2472" t="s">
        <v>1306</v>
      </c>
      <c r="D2472" t="s">
        <v>7325</v>
      </c>
      <c r="E2472" t="s">
        <v>5332</v>
      </c>
      <c r="F2472" t="s">
        <v>13</v>
      </c>
    </row>
    <row r="2473" spans="1:6" x14ac:dyDescent="0.25">
      <c r="A2473" t="s">
        <v>9816</v>
      </c>
      <c r="B2473">
        <v>1</v>
      </c>
      <c r="C2473" t="s">
        <v>1306</v>
      </c>
      <c r="D2473" t="s">
        <v>7325</v>
      </c>
      <c r="E2473" t="s">
        <v>2766</v>
      </c>
      <c r="F2473" t="s">
        <v>13</v>
      </c>
    </row>
    <row r="2474" spans="1:6" x14ac:dyDescent="0.25">
      <c r="A2474" t="s">
        <v>9817</v>
      </c>
      <c r="B2474">
        <v>1</v>
      </c>
      <c r="C2474" t="s">
        <v>1306</v>
      </c>
      <c r="D2474" t="s">
        <v>7325</v>
      </c>
      <c r="E2474" t="s">
        <v>4797</v>
      </c>
      <c r="F2474" t="s">
        <v>13</v>
      </c>
    </row>
    <row r="2475" spans="1:6" x14ac:dyDescent="0.25">
      <c r="A2475" t="s">
        <v>9818</v>
      </c>
      <c r="B2475">
        <v>1</v>
      </c>
      <c r="C2475" t="s">
        <v>1306</v>
      </c>
      <c r="D2475" t="s">
        <v>7325</v>
      </c>
      <c r="E2475" t="s">
        <v>1277</v>
      </c>
      <c r="F2475" t="s">
        <v>10</v>
      </c>
    </row>
    <row r="2476" spans="1:6" x14ac:dyDescent="0.25">
      <c r="A2476" t="s">
        <v>9819</v>
      </c>
      <c r="B2476">
        <v>1</v>
      </c>
      <c r="C2476" t="s">
        <v>1306</v>
      </c>
      <c r="D2476" t="s">
        <v>7325</v>
      </c>
      <c r="E2476" t="s">
        <v>4347</v>
      </c>
      <c r="F2476" t="s">
        <v>10</v>
      </c>
    </row>
    <row r="2477" spans="1:6" x14ac:dyDescent="0.25">
      <c r="A2477" t="s">
        <v>9820</v>
      </c>
      <c r="B2477">
        <v>1</v>
      </c>
      <c r="C2477" t="s">
        <v>1306</v>
      </c>
      <c r="D2477" t="s">
        <v>7325</v>
      </c>
      <c r="E2477" t="s">
        <v>9821</v>
      </c>
      <c r="F2477" t="s">
        <v>10</v>
      </c>
    </row>
    <row r="2478" spans="1:6" x14ac:dyDescent="0.25">
      <c r="A2478" t="s">
        <v>9822</v>
      </c>
      <c r="B2478">
        <v>1</v>
      </c>
      <c r="C2478" t="s">
        <v>1306</v>
      </c>
      <c r="D2478" t="s">
        <v>7325</v>
      </c>
      <c r="E2478" t="s">
        <v>9823</v>
      </c>
      <c r="F2478" t="s">
        <v>10</v>
      </c>
    </row>
    <row r="2479" spans="1:6" x14ac:dyDescent="0.25">
      <c r="A2479" t="s">
        <v>9824</v>
      </c>
      <c r="B2479">
        <v>1</v>
      </c>
      <c r="C2479" t="s">
        <v>1306</v>
      </c>
      <c r="D2479" t="s">
        <v>7325</v>
      </c>
      <c r="E2479" t="s">
        <v>9825</v>
      </c>
      <c r="F2479" t="s">
        <v>10</v>
      </c>
    </row>
    <row r="2480" spans="1:6" x14ac:dyDescent="0.25">
      <c r="A2480" t="s">
        <v>9826</v>
      </c>
      <c r="B2480">
        <v>1</v>
      </c>
      <c r="C2480" t="s">
        <v>1306</v>
      </c>
      <c r="D2480" t="s">
        <v>7325</v>
      </c>
      <c r="E2480" t="s">
        <v>1280</v>
      </c>
      <c r="F2480" t="s">
        <v>10</v>
      </c>
    </row>
    <row r="2481" spans="1:6" x14ac:dyDescent="0.25">
      <c r="A2481" t="s">
        <v>9827</v>
      </c>
      <c r="B2481">
        <v>1</v>
      </c>
      <c r="C2481" t="s">
        <v>1306</v>
      </c>
      <c r="D2481" t="s">
        <v>7325</v>
      </c>
      <c r="E2481" t="s">
        <v>1281</v>
      </c>
      <c r="F2481" t="s">
        <v>10</v>
      </c>
    </row>
    <row r="2482" spans="1:6" x14ac:dyDescent="0.25">
      <c r="A2482" t="s">
        <v>9828</v>
      </c>
      <c r="B2482">
        <v>1</v>
      </c>
      <c r="C2482" t="s">
        <v>1306</v>
      </c>
      <c r="D2482" t="s">
        <v>7325</v>
      </c>
      <c r="E2482" t="s">
        <v>9829</v>
      </c>
      <c r="F2482" t="s">
        <v>10</v>
      </c>
    </row>
    <row r="2483" spans="1:6" x14ac:dyDescent="0.25">
      <c r="A2483" t="s">
        <v>9830</v>
      </c>
      <c r="B2483">
        <v>1</v>
      </c>
      <c r="C2483" t="s">
        <v>1306</v>
      </c>
      <c r="D2483" t="s">
        <v>7325</v>
      </c>
      <c r="E2483" t="s">
        <v>4615</v>
      </c>
      <c r="F2483" t="s">
        <v>10</v>
      </c>
    </row>
    <row r="2484" spans="1:6" x14ac:dyDescent="0.25">
      <c r="A2484" t="s">
        <v>9831</v>
      </c>
      <c r="B2484">
        <v>1</v>
      </c>
      <c r="C2484" t="s">
        <v>1306</v>
      </c>
      <c r="D2484" t="s">
        <v>7325</v>
      </c>
      <c r="E2484" t="s">
        <v>9832</v>
      </c>
      <c r="F2484" t="s">
        <v>10</v>
      </c>
    </row>
    <row r="2485" spans="1:6" x14ac:dyDescent="0.25">
      <c r="A2485" t="s">
        <v>9833</v>
      </c>
      <c r="B2485">
        <v>1</v>
      </c>
      <c r="C2485" t="s">
        <v>1306</v>
      </c>
      <c r="D2485" t="s">
        <v>7325</v>
      </c>
      <c r="E2485" t="s">
        <v>9834</v>
      </c>
      <c r="F2485" t="s">
        <v>10</v>
      </c>
    </row>
    <row r="2486" spans="1:6" x14ac:dyDescent="0.25">
      <c r="A2486" t="s">
        <v>9835</v>
      </c>
      <c r="B2486">
        <v>1</v>
      </c>
      <c r="C2486" t="s">
        <v>1306</v>
      </c>
      <c r="D2486" t="s">
        <v>7325</v>
      </c>
      <c r="E2486" t="s">
        <v>6299</v>
      </c>
      <c r="F2486" t="s">
        <v>13</v>
      </c>
    </row>
    <row r="2487" spans="1:6" x14ac:dyDescent="0.25">
      <c r="A2487" t="s">
        <v>9836</v>
      </c>
      <c r="B2487">
        <v>1</v>
      </c>
      <c r="C2487" t="s">
        <v>1306</v>
      </c>
      <c r="D2487" t="s">
        <v>7325</v>
      </c>
      <c r="E2487" t="s">
        <v>6472</v>
      </c>
      <c r="F2487" t="s">
        <v>13</v>
      </c>
    </row>
    <row r="2488" spans="1:6" x14ac:dyDescent="0.25">
      <c r="A2488" t="s">
        <v>3770</v>
      </c>
      <c r="B2488">
        <v>3</v>
      </c>
      <c r="C2488" t="s">
        <v>1306</v>
      </c>
      <c r="D2488" t="s">
        <v>7325</v>
      </c>
      <c r="E2488" t="s">
        <v>3770</v>
      </c>
      <c r="F2488" t="s">
        <v>7376</v>
      </c>
    </row>
    <row r="2489" spans="1:6" x14ac:dyDescent="0.25">
      <c r="A2489" t="s">
        <v>9837</v>
      </c>
      <c r="B2489">
        <v>1</v>
      </c>
      <c r="C2489" t="s">
        <v>1306</v>
      </c>
      <c r="D2489" t="s">
        <v>7325</v>
      </c>
      <c r="E2489" t="s">
        <v>3770</v>
      </c>
      <c r="F2489" t="s">
        <v>13</v>
      </c>
    </row>
    <row r="2490" spans="1:6" x14ac:dyDescent="0.25">
      <c r="A2490" t="s">
        <v>720</v>
      </c>
      <c r="B2490">
        <v>1</v>
      </c>
      <c r="C2490" t="s">
        <v>227</v>
      </c>
      <c r="D2490" t="s">
        <v>7325</v>
      </c>
      <c r="E2490" t="s">
        <v>720</v>
      </c>
      <c r="F2490" t="s">
        <v>9483</v>
      </c>
    </row>
    <row r="2491" spans="1:6" x14ac:dyDescent="0.25">
      <c r="A2491" t="s">
        <v>9838</v>
      </c>
      <c r="B2491">
        <v>1</v>
      </c>
      <c r="C2491" t="s">
        <v>1306</v>
      </c>
      <c r="D2491" t="s">
        <v>7325</v>
      </c>
      <c r="E2491" t="s">
        <v>2242</v>
      </c>
      <c r="F2491" t="s">
        <v>15</v>
      </c>
    </row>
    <row r="2492" spans="1:6" x14ac:dyDescent="0.25">
      <c r="A2492" t="s">
        <v>9839</v>
      </c>
      <c r="B2492">
        <v>1</v>
      </c>
      <c r="C2492" t="s">
        <v>1306</v>
      </c>
      <c r="D2492" t="s">
        <v>7325</v>
      </c>
      <c r="E2492" t="s">
        <v>1507</v>
      </c>
      <c r="F2492" t="s">
        <v>15</v>
      </c>
    </row>
    <row r="2493" spans="1:6" x14ac:dyDescent="0.25">
      <c r="A2493" t="s">
        <v>721</v>
      </c>
      <c r="B2493">
        <v>1</v>
      </c>
      <c r="C2493" t="s">
        <v>227</v>
      </c>
      <c r="D2493" t="s">
        <v>7325</v>
      </c>
      <c r="E2493" t="s">
        <v>721</v>
      </c>
      <c r="F2493" t="s">
        <v>9483</v>
      </c>
    </row>
    <row r="2494" spans="1:6" x14ac:dyDescent="0.25">
      <c r="A2494" t="s">
        <v>9840</v>
      </c>
      <c r="B2494">
        <v>1</v>
      </c>
      <c r="C2494" t="s">
        <v>1306</v>
      </c>
      <c r="D2494" t="s">
        <v>7325</v>
      </c>
      <c r="E2494" t="s">
        <v>3413</v>
      </c>
      <c r="F2494" t="s">
        <v>15</v>
      </c>
    </row>
    <row r="2495" spans="1:6" x14ac:dyDescent="0.25">
      <c r="A2495" t="s">
        <v>9841</v>
      </c>
      <c r="B2495">
        <v>1</v>
      </c>
      <c r="C2495" t="s">
        <v>1306</v>
      </c>
      <c r="D2495" t="s">
        <v>7325</v>
      </c>
      <c r="E2495" t="s">
        <v>5217</v>
      </c>
      <c r="F2495" t="s">
        <v>13</v>
      </c>
    </row>
    <row r="2496" spans="1:6" x14ac:dyDescent="0.25">
      <c r="A2496" t="s">
        <v>9842</v>
      </c>
      <c r="B2496">
        <v>1</v>
      </c>
      <c r="C2496" t="s">
        <v>1306</v>
      </c>
      <c r="D2496" t="s">
        <v>7325</v>
      </c>
      <c r="E2496" t="s">
        <v>5177</v>
      </c>
      <c r="F2496" t="s">
        <v>13</v>
      </c>
    </row>
    <row r="2497" spans="1:6" x14ac:dyDescent="0.25">
      <c r="A2497" t="s">
        <v>9843</v>
      </c>
      <c r="B2497">
        <v>1</v>
      </c>
      <c r="C2497" t="s">
        <v>1306</v>
      </c>
      <c r="D2497" t="s">
        <v>7325</v>
      </c>
      <c r="E2497" t="s">
        <v>5446</v>
      </c>
      <c r="F2497" t="s">
        <v>13</v>
      </c>
    </row>
    <row r="2498" spans="1:6" x14ac:dyDescent="0.25">
      <c r="A2498" t="s">
        <v>9844</v>
      </c>
      <c r="B2498">
        <v>1</v>
      </c>
      <c r="C2498" t="s">
        <v>1306</v>
      </c>
      <c r="D2498" t="s">
        <v>7325</v>
      </c>
      <c r="E2498" t="s">
        <v>5214</v>
      </c>
      <c r="F2498" t="s">
        <v>13</v>
      </c>
    </row>
    <row r="2499" spans="1:6" x14ac:dyDescent="0.25">
      <c r="A2499" t="s">
        <v>9845</v>
      </c>
      <c r="B2499">
        <v>1</v>
      </c>
      <c r="C2499" t="s">
        <v>1306</v>
      </c>
      <c r="D2499" t="s">
        <v>7325</v>
      </c>
      <c r="E2499" t="s">
        <v>5792</v>
      </c>
      <c r="F2499" t="s">
        <v>13</v>
      </c>
    </row>
    <row r="2500" spans="1:6" x14ac:dyDescent="0.25">
      <c r="A2500" t="s">
        <v>9846</v>
      </c>
      <c r="B2500">
        <v>1</v>
      </c>
      <c r="C2500" t="s">
        <v>1306</v>
      </c>
      <c r="D2500" t="s">
        <v>7325</v>
      </c>
      <c r="E2500" t="s">
        <v>5722</v>
      </c>
      <c r="F2500" t="s">
        <v>13</v>
      </c>
    </row>
    <row r="2501" spans="1:6" x14ac:dyDescent="0.25">
      <c r="A2501" t="s">
        <v>9847</v>
      </c>
      <c r="B2501">
        <v>1</v>
      </c>
      <c r="C2501" t="s">
        <v>1306</v>
      </c>
      <c r="D2501" t="s">
        <v>7325</v>
      </c>
      <c r="E2501" t="s">
        <v>5488</v>
      </c>
      <c r="F2501" t="s">
        <v>13</v>
      </c>
    </row>
    <row r="2502" spans="1:6" x14ac:dyDescent="0.25">
      <c r="A2502" t="s">
        <v>9848</v>
      </c>
      <c r="B2502">
        <v>1</v>
      </c>
      <c r="C2502" t="s">
        <v>1306</v>
      </c>
      <c r="D2502" t="s">
        <v>7325</v>
      </c>
      <c r="E2502" t="s">
        <v>2243</v>
      </c>
      <c r="F2502" t="s">
        <v>13</v>
      </c>
    </row>
    <row r="2503" spans="1:6" x14ac:dyDescent="0.25">
      <c r="A2503" t="s">
        <v>9849</v>
      </c>
      <c r="B2503">
        <v>1</v>
      </c>
      <c r="C2503" t="s">
        <v>1306</v>
      </c>
      <c r="D2503" t="s">
        <v>7325</v>
      </c>
      <c r="E2503" t="s">
        <v>5207</v>
      </c>
      <c r="F2503" t="s">
        <v>13</v>
      </c>
    </row>
    <row r="2504" spans="1:6" x14ac:dyDescent="0.25">
      <c r="A2504" t="s">
        <v>9850</v>
      </c>
      <c r="B2504">
        <v>1</v>
      </c>
      <c r="C2504" t="s">
        <v>1306</v>
      </c>
      <c r="D2504" t="s">
        <v>7325</v>
      </c>
      <c r="E2504" t="s">
        <v>5588</v>
      </c>
      <c r="F2504" t="s">
        <v>13</v>
      </c>
    </row>
    <row r="2505" spans="1:6" x14ac:dyDescent="0.25">
      <c r="A2505" t="s">
        <v>9851</v>
      </c>
      <c r="B2505">
        <v>1</v>
      </c>
      <c r="C2505" t="s">
        <v>1306</v>
      </c>
      <c r="D2505" t="s">
        <v>7325</v>
      </c>
      <c r="E2505" t="s">
        <v>5867</v>
      </c>
      <c r="F2505" t="s">
        <v>13</v>
      </c>
    </row>
    <row r="2506" spans="1:6" x14ac:dyDescent="0.25">
      <c r="A2506" t="s">
        <v>9852</v>
      </c>
      <c r="B2506">
        <v>1</v>
      </c>
      <c r="C2506" t="s">
        <v>1306</v>
      </c>
      <c r="D2506" t="s">
        <v>7325</v>
      </c>
      <c r="E2506" t="s">
        <v>6276</v>
      </c>
      <c r="F2506" t="s">
        <v>13</v>
      </c>
    </row>
    <row r="2507" spans="1:6" x14ac:dyDescent="0.25">
      <c r="A2507" t="s">
        <v>9853</v>
      </c>
      <c r="B2507">
        <v>1</v>
      </c>
      <c r="C2507" t="s">
        <v>1306</v>
      </c>
      <c r="D2507" t="s">
        <v>7325</v>
      </c>
      <c r="E2507" t="s">
        <v>3820</v>
      </c>
      <c r="F2507" t="s">
        <v>13</v>
      </c>
    </row>
    <row r="2508" spans="1:6" x14ac:dyDescent="0.25">
      <c r="A2508" t="s">
        <v>2565</v>
      </c>
      <c r="B2508">
        <v>1</v>
      </c>
      <c r="C2508" t="s">
        <v>1306</v>
      </c>
      <c r="D2508" t="s">
        <v>7347</v>
      </c>
      <c r="E2508" t="s">
        <v>2565</v>
      </c>
      <c r="F2508" t="s">
        <v>9854</v>
      </c>
    </row>
    <row r="2509" spans="1:6" x14ac:dyDescent="0.25">
      <c r="A2509" t="s">
        <v>9855</v>
      </c>
      <c r="B2509">
        <v>1</v>
      </c>
      <c r="C2509" t="s">
        <v>1306</v>
      </c>
      <c r="D2509" t="s">
        <v>7325</v>
      </c>
      <c r="E2509" t="s">
        <v>6206</v>
      </c>
      <c r="F2509" t="s">
        <v>13</v>
      </c>
    </row>
    <row r="2510" spans="1:6" x14ac:dyDescent="0.25">
      <c r="A2510" t="s">
        <v>9856</v>
      </c>
      <c r="B2510">
        <v>1</v>
      </c>
      <c r="C2510" t="s">
        <v>1306</v>
      </c>
      <c r="D2510" t="s">
        <v>7325</v>
      </c>
      <c r="E2510" t="s">
        <v>6049</v>
      </c>
      <c r="F2510" t="s">
        <v>13</v>
      </c>
    </row>
    <row r="2511" spans="1:6" x14ac:dyDescent="0.25">
      <c r="A2511" t="s">
        <v>9857</v>
      </c>
      <c r="B2511">
        <v>1</v>
      </c>
      <c r="C2511" t="s">
        <v>1306</v>
      </c>
      <c r="D2511" t="s">
        <v>7325</v>
      </c>
      <c r="E2511" t="s">
        <v>5693</v>
      </c>
      <c r="F2511" t="s">
        <v>13</v>
      </c>
    </row>
    <row r="2512" spans="1:6" x14ac:dyDescent="0.25">
      <c r="A2512" t="s">
        <v>9858</v>
      </c>
      <c r="B2512">
        <v>1</v>
      </c>
      <c r="C2512" t="s">
        <v>1306</v>
      </c>
      <c r="D2512" t="s">
        <v>7325</v>
      </c>
      <c r="E2512" t="s">
        <v>5178</v>
      </c>
      <c r="F2512" t="s">
        <v>13</v>
      </c>
    </row>
    <row r="2513" spans="1:6" x14ac:dyDescent="0.25">
      <c r="A2513" t="s">
        <v>9859</v>
      </c>
      <c r="B2513">
        <v>1</v>
      </c>
      <c r="C2513" t="s">
        <v>1306</v>
      </c>
      <c r="D2513" t="s">
        <v>7325</v>
      </c>
      <c r="E2513" t="s">
        <v>6296</v>
      </c>
      <c r="F2513" t="s">
        <v>13</v>
      </c>
    </row>
    <row r="2514" spans="1:6" x14ac:dyDescent="0.25">
      <c r="A2514" t="s">
        <v>5548</v>
      </c>
      <c r="B2514">
        <v>1</v>
      </c>
      <c r="C2514" t="s">
        <v>1306</v>
      </c>
      <c r="D2514" t="s">
        <v>7325</v>
      </c>
      <c r="E2514" t="s">
        <v>5548</v>
      </c>
      <c r="F2514" t="s">
        <v>9860</v>
      </c>
    </row>
    <row r="2515" spans="1:6" x14ac:dyDescent="0.25">
      <c r="A2515" t="s">
        <v>9861</v>
      </c>
      <c r="B2515">
        <v>1</v>
      </c>
      <c r="C2515" t="s">
        <v>1306</v>
      </c>
      <c r="D2515" t="s">
        <v>7325</v>
      </c>
      <c r="E2515" t="s">
        <v>5608</v>
      </c>
      <c r="F2515" t="s">
        <v>13</v>
      </c>
    </row>
    <row r="2516" spans="1:6" x14ac:dyDescent="0.25">
      <c r="A2516" t="s">
        <v>9862</v>
      </c>
      <c r="B2516">
        <v>1</v>
      </c>
      <c r="C2516" t="s">
        <v>1306</v>
      </c>
      <c r="D2516" t="s">
        <v>7325</v>
      </c>
      <c r="E2516" t="s">
        <v>6300</v>
      </c>
      <c r="F2516" t="s">
        <v>13</v>
      </c>
    </row>
    <row r="2517" spans="1:6" x14ac:dyDescent="0.25">
      <c r="A2517" t="s">
        <v>9863</v>
      </c>
      <c r="B2517">
        <v>1</v>
      </c>
      <c r="C2517" t="s">
        <v>1306</v>
      </c>
      <c r="D2517" t="s">
        <v>7325</v>
      </c>
      <c r="E2517" t="s">
        <v>6361</v>
      </c>
      <c r="F2517" t="s">
        <v>13</v>
      </c>
    </row>
    <row r="2518" spans="1:6" x14ac:dyDescent="0.25">
      <c r="A2518" t="s">
        <v>9864</v>
      </c>
      <c r="B2518">
        <v>1</v>
      </c>
      <c r="C2518" t="s">
        <v>1306</v>
      </c>
      <c r="D2518" t="s">
        <v>7325</v>
      </c>
      <c r="E2518" t="s">
        <v>5606</v>
      </c>
      <c r="F2518" t="s">
        <v>13</v>
      </c>
    </row>
    <row r="2519" spans="1:6" x14ac:dyDescent="0.25">
      <c r="A2519" t="s">
        <v>9865</v>
      </c>
      <c r="B2519">
        <v>1</v>
      </c>
      <c r="C2519" t="s">
        <v>1306</v>
      </c>
      <c r="D2519" t="s">
        <v>7325</v>
      </c>
      <c r="E2519" t="s">
        <v>4079</v>
      </c>
      <c r="F2519" t="s">
        <v>13</v>
      </c>
    </row>
    <row r="2520" spans="1:6" x14ac:dyDescent="0.25">
      <c r="A2520" t="s">
        <v>9866</v>
      </c>
      <c r="B2520">
        <v>1</v>
      </c>
      <c r="C2520" t="s">
        <v>1306</v>
      </c>
      <c r="D2520" t="s">
        <v>7325</v>
      </c>
      <c r="E2520" t="s">
        <v>5884</v>
      </c>
      <c r="F2520" t="s">
        <v>13</v>
      </c>
    </row>
    <row r="2521" spans="1:6" x14ac:dyDescent="0.25">
      <c r="A2521" t="s">
        <v>9867</v>
      </c>
      <c r="B2521">
        <v>1</v>
      </c>
      <c r="C2521" t="s">
        <v>1306</v>
      </c>
      <c r="D2521" t="s">
        <v>7325</v>
      </c>
      <c r="E2521" t="s">
        <v>6220</v>
      </c>
      <c r="F2521" t="s">
        <v>13</v>
      </c>
    </row>
    <row r="2522" spans="1:6" x14ac:dyDescent="0.25">
      <c r="A2522" t="s">
        <v>9868</v>
      </c>
      <c r="B2522">
        <v>1</v>
      </c>
      <c r="C2522" t="s">
        <v>1306</v>
      </c>
      <c r="D2522" t="s">
        <v>7325</v>
      </c>
      <c r="E2522" t="s">
        <v>4448</v>
      </c>
      <c r="F2522" t="s">
        <v>13</v>
      </c>
    </row>
    <row r="2523" spans="1:6" x14ac:dyDescent="0.25">
      <c r="A2523" t="s">
        <v>9869</v>
      </c>
      <c r="B2523">
        <v>1</v>
      </c>
      <c r="C2523" t="s">
        <v>1306</v>
      </c>
      <c r="D2523" t="s">
        <v>7325</v>
      </c>
      <c r="E2523" t="s">
        <v>5871</v>
      </c>
      <c r="F2523" t="s">
        <v>13</v>
      </c>
    </row>
    <row r="2524" spans="1:6" x14ac:dyDescent="0.25">
      <c r="A2524" t="s">
        <v>9870</v>
      </c>
      <c r="B2524">
        <v>1</v>
      </c>
      <c r="C2524" t="s">
        <v>1306</v>
      </c>
      <c r="D2524" t="s">
        <v>7325</v>
      </c>
      <c r="E2524" t="s">
        <v>2685</v>
      </c>
      <c r="F2524" t="s">
        <v>13</v>
      </c>
    </row>
    <row r="2525" spans="1:6" x14ac:dyDescent="0.25">
      <c r="A2525" t="s">
        <v>9871</v>
      </c>
      <c r="B2525">
        <v>1</v>
      </c>
      <c r="C2525" t="s">
        <v>1306</v>
      </c>
      <c r="D2525" t="s">
        <v>7325</v>
      </c>
      <c r="E2525" t="s">
        <v>1836</v>
      </c>
      <c r="F2525" t="s">
        <v>13</v>
      </c>
    </row>
    <row r="2526" spans="1:6" x14ac:dyDescent="0.25">
      <c r="A2526" t="s">
        <v>9872</v>
      </c>
      <c r="B2526">
        <v>1</v>
      </c>
      <c r="C2526" t="s">
        <v>1306</v>
      </c>
      <c r="D2526" t="s">
        <v>7325</v>
      </c>
      <c r="E2526" t="s">
        <v>2349</v>
      </c>
      <c r="F2526" t="s">
        <v>13</v>
      </c>
    </row>
    <row r="2527" spans="1:6" x14ac:dyDescent="0.25">
      <c r="A2527" t="s">
        <v>9873</v>
      </c>
      <c r="B2527">
        <v>1</v>
      </c>
      <c r="C2527" t="s">
        <v>1306</v>
      </c>
      <c r="D2527" t="s">
        <v>7325</v>
      </c>
      <c r="E2527" t="s">
        <v>5766</v>
      </c>
      <c r="F2527" t="s">
        <v>13</v>
      </c>
    </row>
    <row r="2528" spans="1:6" x14ac:dyDescent="0.25">
      <c r="A2528" t="s">
        <v>2452</v>
      </c>
      <c r="B2528">
        <v>1</v>
      </c>
      <c r="C2528" t="s">
        <v>1306</v>
      </c>
      <c r="D2528" t="s">
        <v>7325</v>
      </c>
      <c r="E2528" t="s">
        <v>2452</v>
      </c>
      <c r="F2528" t="s">
        <v>9874</v>
      </c>
    </row>
    <row r="2529" spans="1:6" x14ac:dyDescent="0.25">
      <c r="A2529" t="s">
        <v>9875</v>
      </c>
      <c r="B2529">
        <v>1</v>
      </c>
      <c r="C2529" t="s">
        <v>1306</v>
      </c>
      <c r="D2529" t="s">
        <v>7325</v>
      </c>
      <c r="E2529" t="s">
        <v>2452</v>
      </c>
      <c r="F2529" t="s">
        <v>13</v>
      </c>
    </row>
    <row r="2530" spans="1:6" x14ac:dyDescent="0.25">
      <c r="A2530" t="s">
        <v>9876</v>
      </c>
      <c r="B2530">
        <v>1</v>
      </c>
      <c r="C2530" t="s">
        <v>1306</v>
      </c>
      <c r="D2530" t="s">
        <v>7325</v>
      </c>
      <c r="E2530" t="s">
        <v>2363</v>
      </c>
      <c r="F2530" t="s">
        <v>13</v>
      </c>
    </row>
    <row r="2531" spans="1:6" x14ac:dyDescent="0.25">
      <c r="A2531" t="s">
        <v>9877</v>
      </c>
      <c r="B2531">
        <v>1</v>
      </c>
      <c r="C2531" t="s">
        <v>1306</v>
      </c>
      <c r="D2531" t="s">
        <v>7325</v>
      </c>
      <c r="E2531" t="s">
        <v>4688</v>
      </c>
      <c r="F2531" t="s">
        <v>13</v>
      </c>
    </row>
    <row r="2532" spans="1:6" x14ac:dyDescent="0.25">
      <c r="A2532" t="s">
        <v>9878</v>
      </c>
      <c r="B2532">
        <v>1</v>
      </c>
      <c r="C2532" t="s">
        <v>1306</v>
      </c>
      <c r="D2532" t="s">
        <v>7325</v>
      </c>
      <c r="E2532" t="s">
        <v>3324</v>
      </c>
      <c r="F2532" t="s">
        <v>13</v>
      </c>
    </row>
    <row r="2533" spans="1:6" x14ac:dyDescent="0.25">
      <c r="A2533" t="s">
        <v>9879</v>
      </c>
      <c r="B2533">
        <v>1</v>
      </c>
      <c r="C2533" t="s">
        <v>1306</v>
      </c>
      <c r="D2533" t="s">
        <v>7325</v>
      </c>
      <c r="E2533" t="s">
        <v>2457</v>
      </c>
      <c r="F2533" t="s">
        <v>13</v>
      </c>
    </row>
    <row r="2534" spans="1:6" x14ac:dyDescent="0.25">
      <c r="A2534" t="s">
        <v>2986</v>
      </c>
      <c r="B2534">
        <v>1</v>
      </c>
      <c r="C2534" t="s">
        <v>1306</v>
      </c>
      <c r="D2534" t="s">
        <v>7325</v>
      </c>
      <c r="E2534" t="s">
        <v>2986</v>
      </c>
      <c r="F2534" t="s">
        <v>9880</v>
      </c>
    </row>
    <row r="2535" spans="1:6" x14ac:dyDescent="0.25">
      <c r="A2535" t="s">
        <v>9881</v>
      </c>
      <c r="B2535">
        <v>1</v>
      </c>
      <c r="C2535" t="s">
        <v>1306</v>
      </c>
      <c r="D2535" t="s">
        <v>7325</v>
      </c>
      <c r="E2535" t="s">
        <v>5894</v>
      </c>
      <c r="F2535" t="s">
        <v>13</v>
      </c>
    </row>
    <row r="2536" spans="1:6" x14ac:dyDescent="0.25">
      <c r="A2536" t="s">
        <v>9882</v>
      </c>
      <c r="B2536">
        <v>1</v>
      </c>
      <c r="C2536" t="s">
        <v>227</v>
      </c>
      <c r="D2536" t="s">
        <v>7325</v>
      </c>
      <c r="E2536" t="s">
        <v>757</v>
      </c>
      <c r="F2536" t="s">
        <v>9883</v>
      </c>
    </row>
    <row r="2537" spans="1:6" x14ac:dyDescent="0.25">
      <c r="A2537" t="s">
        <v>9884</v>
      </c>
      <c r="B2537">
        <v>1</v>
      </c>
      <c r="C2537" t="s">
        <v>1306</v>
      </c>
      <c r="D2537" t="s">
        <v>7325</v>
      </c>
      <c r="E2537" t="s">
        <v>3764</v>
      </c>
      <c r="F2537" t="s">
        <v>13</v>
      </c>
    </row>
    <row r="2538" spans="1:6" x14ac:dyDescent="0.25">
      <c r="A2538" t="s">
        <v>9885</v>
      </c>
      <c r="B2538">
        <v>1</v>
      </c>
      <c r="C2538" t="s">
        <v>1306</v>
      </c>
      <c r="D2538" t="s">
        <v>7325</v>
      </c>
      <c r="E2538" t="s">
        <v>171</v>
      </c>
      <c r="F2538" t="s">
        <v>13</v>
      </c>
    </row>
    <row r="2539" spans="1:6" x14ac:dyDescent="0.25">
      <c r="A2539" t="s">
        <v>9886</v>
      </c>
      <c r="B2539">
        <v>1</v>
      </c>
      <c r="C2539" t="s">
        <v>1306</v>
      </c>
      <c r="D2539" t="s">
        <v>7325</v>
      </c>
      <c r="E2539" t="s">
        <v>1845</v>
      </c>
      <c r="F2539" t="s">
        <v>13</v>
      </c>
    </row>
    <row r="2540" spans="1:6" x14ac:dyDescent="0.25">
      <c r="A2540" t="s">
        <v>9887</v>
      </c>
      <c r="B2540">
        <v>1</v>
      </c>
      <c r="C2540" t="s">
        <v>1306</v>
      </c>
      <c r="D2540" t="s">
        <v>7325</v>
      </c>
      <c r="E2540" t="s">
        <v>2761</v>
      </c>
      <c r="F2540" t="s">
        <v>13</v>
      </c>
    </row>
    <row r="2541" spans="1:6" x14ac:dyDescent="0.25">
      <c r="A2541" t="s">
        <v>9888</v>
      </c>
      <c r="B2541">
        <v>1</v>
      </c>
      <c r="C2541" t="s">
        <v>1306</v>
      </c>
      <c r="D2541" t="s">
        <v>7325</v>
      </c>
      <c r="E2541" t="s">
        <v>3462</v>
      </c>
      <c r="F2541" t="s">
        <v>13</v>
      </c>
    </row>
    <row r="2542" spans="1:6" x14ac:dyDescent="0.25">
      <c r="A2542" t="s">
        <v>9889</v>
      </c>
      <c r="B2542">
        <v>1</v>
      </c>
      <c r="C2542" t="s">
        <v>1306</v>
      </c>
      <c r="D2542" t="s">
        <v>7325</v>
      </c>
      <c r="E2542" t="s">
        <v>1414</v>
      </c>
      <c r="F2542" t="s">
        <v>13</v>
      </c>
    </row>
    <row r="2543" spans="1:6" x14ac:dyDescent="0.25">
      <c r="A2543" t="s">
        <v>9890</v>
      </c>
      <c r="B2543">
        <v>1</v>
      </c>
      <c r="C2543" t="s">
        <v>1306</v>
      </c>
      <c r="D2543" t="s">
        <v>7325</v>
      </c>
      <c r="E2543" t="s">
        <v>124</v>
      </c>
      <c r="F2543" t="s">
        <v>15</v>
      </c>
    </row>
    <row r="2544" spans="1:6" x14ac:dyDescent="0.25">
      <c r="A2544" t="s">
        <v>9891</v>
      </c>
      <c r="B2544">
        <v>1</v>
      </c>
      <c r="C2544" t="s">
        <v>1306</v>
      </c>
      <c r="D2544" t="s">
        <v>7325</v>
      </c>
      <c r="E2544" t="s">
        <v>4893</v>
      </c>
      <c r="F2544" t="s">
        <v>13</v>
      </c>
    </row>
    <row r="2545" spans="1:6" x14ac:dyDescent="0.25">
      <c r="A2545" t="s">
        <v>9892</v>
      </c>
      <c r="B2545">
        <v>1</v>
      </c>
      <c r="C2545" t="s">
        <v>1306</v>
      </c>
      <c r="D2545" t="s">
        <v>7325</v>
      </c>
      <c r="E2545" t="s">
        <v>1708</v>
      </c>
      <c r="F2545" t="s">
        <v>13</v>
      </c>
    </row>
    <row r="2546" spans="1:6" x14ac:dyDescent="0.25">
      <c r="A2546" t="s">
        <v>9893</v>
      </c>
      <c r="B2546">
        <v>1</v>
      </c>
      <c r="C2546" t="s">
        <v>1306</v>
      </c>
      <c r="D2546" t="s">
        <v>7325</v>
      </c>
      <c r="E2546" t="s">
        <v>2712</v>
      </c>
      <c r="F2546" t="s">
        <v>15</v>
      </c>
    </row>
    <row r="2547" spans="1:6" x14ac:dyDescent="0.25">
      <c r="A2547" t="s">
        <v>9894</v>
      </c>
      <c r="B2547">
        <v>1</v>
      </c>
      <c r="C2547" t="s">
        <v>1306</v>
      </c>
      <c r="D2547" t="s">
        <v>7325</v>
      </c>
      <c r="E2547" t="s">
        <v>1859</v>
      </c>
      <c r="F2547" t="s">
        <v>15</v>
      </c>
    </row>
    <row r="2548" spans="1:6" x14ac:dyDescent="0.25">
      <c r="A2548" t="s">
        <v>9895</v>
      </c>
      <c r="B2548">
        <v>1</v>
      </c>
      <c r="C2548" t="s">
        <v>1306</v>
      </c>
      <c r="D2548" t="s">
        <v>7325</v>
      </c>
      <c r="E2548" t="s">
        <v>1395</v>
      </c>
      <c r="F2548" t="s">
        <v>15</v>
      </c>
    </row>
    <row r="2549" spans="1:6" x14ac:dyDescent="0.25">
      <c r="A2549" t="s">
        <v>9896</v>
      </c>
      <c r="B2549">
        <v>1</v>
      </c>
      <c r="C2549" t="s">
        <v>1306</v>
      </c>
      <c r="D2549" t="s">
        <v>7325</v>
      </c>
      <c r="E2549" t="s">
        <v>3901</v>
      </c>
      <c r="F2549" t="s">
        <v>15</v>
      </c>
    </row>
    <row r="2550" spans="1:6" x14ac:dyDescent="0.25">
      <c r="A2550" t="s">
        <v>9897</v>
      </c>
      <c r="B2550">
        <v>1</v>
      </c>
      <c r="C2550" t="s">
        <v>1306</v>
      </c>
      <c r="D2550" t="s">
        <v>7325</v>
      </c>
      <c r="E2550" t="s">
        <v>103</v>
      </c>
      <c r="F2550" t="s">
        <v>15</v>
      </c>
    </row>
    <row r="2551" spans="1:6" x14ac:dyDescent="0.25">
      <c r="A2551" t="s">
        <v>9898</v>
      </c>
      <c r="B2551">
        <v>1</v>
      </c>
      <c r="C2551" t="s">
        <v>1306</v>
      </c>
      <c r="D2551" t="s">
        <v>7325</v>
      </c>
      <c r="E2551" t="s">
        <v>1366</v>
      </c>
      <c r="F2551" t="s">
        <v>15</v>
      </c>
    </row>
    <row r="2552" spans="1:6" x14ac:dyDescent="0.25">
      <c r="A2552" t="s">
        <v>9899</v>
      </c>
      <c r="B2552">
        <v>1</v>
      </c>
      <c r="C2552" t="s">
        <v>1306</v>
      </c>
      <c r="D2552" t="s">
        <v>7325</v>
      </c>
      <c r="E2552" t="s">
        <v>1371</v>
      </c>
      <c r="F2552" t="s">
        <v>15</v>
      </c>
    </row>
    <row r="2553" spans="1:6" x14ac:dyDescent="0.25">
      <c r="A2553" t="s">
        <v>9900</v>
      </c>
      <c r="B2553">
        <v>1</v>
      </c>
      <c r="C2553" t="s">
        <v>1306</v>
      </c>
      <c r="D2553" t="s">
        <v>7325</v>
      </c>
      <c r="E2553" t="s">
        <v>1335</v>
      </c>
      <c r="F2553" t="s">
        <v>15</v>
      </c>
    </row>
    <row r="2554" spans="1:6" x14ac:dyDescent="0.25">
      <c r="A2554" t="s">
        <v>9901</v>
      </c>
      <c r="B2554">
        <v>1</v>
      </c>
      <c r="C2554" t="s">
        <v>1306</v>
      </c>
      <c r="D2554" t="s">
        <v>7325</v>
      </c>
      <c r="E2554" t="s">
        <v>104</v>
      </c>
      <c r="F2554" t="s">
        <v>15</v>
      </c>
    </row>
    <row r="2555" spans="1:6" x14ac:dyDescent="0.25">
      <c r="A2555" t="s">
        <v>9902</v>
      </c>
      <c r="B2555">
        <v>1</v>
      </c>
      <c r="C2555" t="s">
        <v>1306</v>
      </c>
      <c r="D2555" t="s">
        <v>7325</v>
      </c>
      <c r="E2555" t="s">
        <v>1354</v>
      </c>
      <c r="F2555" t="s">
        <v>15</v>
      </c>
    </row>
    <row r="2556" spans="1:6" x14ac:dyDescent="0.25">
      <c r="A2556" t="s">
        <v>9903</v>
      </c>
      <c r="B2556">
        <v>1</v>
      </c>
      <c r="C2556" t="s">
        <v>1306</v>
      </c>
      <c r="D2556" t="s">
        <v>7325</v>
      </c>
      <c r="E2556" t="s">
        <v>2044</v>
      </c>
      <c r="F2556" t="s">
        <v>15</v>
      </c>
    </row>
    <row r="2557" spans="1:6" x14ac:dyDescent="0.25">
      <c r="A2557" t="s">
        <v>9904</v>
      </c>
      <c r="B2557">
        <v>1</v>
      </c>
      <c r="C2557" t="s">
        <v>1306</v>
      </c>
      <c r="D2557" t="s">
        <v>7325</v>
      </c>
      <c r="E2557" t="s">
        <v>1897</v>
      </c>
      <c r="F2557" t="s">
        <v>15</v>
      </c>
    </row>
    <row r="2558" spans="1:6" x14ac:dyDescent="0.25">
      <c r="A2558" t="s">
        <v>9905</v>
      </c>
      <c r="B2558">
        <v>1</v>
      </c>
      <c r="C2558" t="s">
        <v>1306</v>
      </c>
      <c r="D2558" t="s">
        <v>7325</v>
      </c>
      <c r="E2558" t="s">
        <v>1430</v>
      </c>
      <c r="F2558" t="s">
        <v>15</v>
      </c>
    </row>
    <row r="2559" spans="1:6" x14ac:dyDescent="0.25">
      <c r="A2559" t="s">
        <v>9906</v>
      </c>
      <c r="B2559">
        <v>1</v>
      </c>
      <c r="C2559" t="s">
        <v>1306</v>
      </c>
      <c r="D2559" t="s">
        <v>7325</v>
      </c>
      <c r="E2559" t="s">
        <v>1896</v>
      </c>
      <c r="F2559" t="s">
        <v>15</v>
      </c>
    </row>
    <row r="2560" spans="1:6" x14ac:dyDescent="0.25">
      <c r="A2560" t="s">
        <v>9907</v>
      </c>
      <c r="B2560">
        <v>1</v>
      </c>
      <c r="C2560" t="s">
        <v>1306</v>
      </c>
      <c r="D2560" t="s">
        <v>7325</v>
      </c>
      <c r="E2560" t="s">
        <v>1348</v>
      </c>
      <c r="F2560" t="s">
        <v>15</v>
      </c>
    </row>
    <row r="2561" spans="1:6" x14ac:dyDescent="0.25">
      <c r="A2561" t="s">
        <v>9908</v>
      </c>
      <c r="B2561">
        <v>1</v>
      </c>
      <c r="C2561" t="s">
        <v>1306</v>
      </c>
      <c r="D2561" t="s">
        <v>7325</v>
      </c>
      <c r="E2561" t="s">
        <v>1892</v>
      </c>
      <c r="F2561" t="s">
        <v>15</v>
      </c>
    </row>
    <row r="2562" spans="1:6" x14ac:dyDescent="0.25">
      <c r="A2562" t="s">
        <v>9909</v>
      </c>
      <c r="B2562">
        <v>1</v>
      </c>
      <c r="C2562" t="s">
        <v>1306</v>
      </c>
      <c r="D2562" t="s">
        <v>7325</v>
      </c>
      <c r="E2562" t="s">
        <v>1879</v>
      </c>
      <c r="F2562" t="s">
        <v>15</v>
      </c>
    </row>
    <row r="2563" spans="1:6" x14ac:dyDescent="0.25">
      <c r="A2563" t="s">
        <v>9910</v>
      </c>
      <c r="B2563">
        <v>1</v>
      </c>
      <c r="C2563" t="s">
        <v>1306</v>
      </c>
      <c r="D2563" t="s">
        <v>7325</v>
      </c>
      <c r="E2563" t="s">
        <v>1662</v>
      </c>
      <c r="F2563" t="s">
        <v>15</v>
      </c>
    </row>
    <row r="2564" spans="1:6" x14ac:dyDescent="0.25">
      <c r="A2564" t="s">
        <v>9911</v>
      </c>
      <c r="B2564">
        <v>1</v>
      </c>
      <c r="C2564" t="s">
        <v>1306</v>
      </c>
      <c r="D2564" t="s">
        <v>7325</v>
      </c>
      <c r="E2564" t="s">
        <v>4407</v>
      </c>
      <c r="F2564" t="s">
        <v>15</v>
      </c>
    </row>
    <row r="2565" spans="1:6" x14ac:dyDescent="0.25">
      <c r="A2565" t="s">
        <v>9912</v>
      </c>
      <c r="B2565">
        <v>1</v>
      </c>
      <c r="C2565" t="s">
        <v>1306</v>
      </c>
      <c r="D2565" t="s">
        <v>7325</v>
      </c>
      <c r="E2565" t="s">
        <v>9913</v>
      </c>
      <c r="F2565" t="s">
        <v>15</v>
      </c>
    </row>
    <row r="2566" spans="1:6" x14ac:dyDescent="0.25">
      <c r="A2566" t="s">
        <v>9914</v>
      </c>
      <c r="B2566">
        <v>1</v>
      </c>
      <c r="C2566" t="s">
        <v>1306</v>
      </c>
      <c r="D2566" t="s">
        <v>7325</v>
      </c>
      <c r="E2566" t="s">
        <v>9915</v>
      </c>
      <c r="F2566" t="s">
        <v>15</v>
      </c>
    </row>
    <row r="2567" spans="1:6" x14ac:dyDescent="0.25">
      <c r="A2567" t="s">
        <v>9916</v>
      </c>
      <c r="B2567">
        <v>1</v>
      </c>
      <c r="C2567" t="s">
        <v>1306</v>
      </c>
      <c r="D2567" t="s">
        <v>7325</v>
      </c>
      <c r="E2567" t="s">
        <v>3056</v>
      </c>
      <c r="F2567" t="s">
        <v>15</v>
      </c>
    </row>
    <row r="2568" spans="1:6" x14ac:dyDescent="0.25">
      <c r="A2568" t="s">
        <v>9917</v>
      </c>
      <c r="B2568">
        <v>1</v>
      </c>
      <c r="C2568" t="s">
        <v>1306</v>
      </c>
      <c r="D2568" t="s">
        <v>7325</v>
      </c>
      <c r="E2568" t="s">
        <v>2601</v>
      </c>
      <c r="F2568" t="s">
        <v>15</v>
      </c>
    </row>
    <row r="2569" spans="1:6" x14ac:dyDescent="0.25">
      <c r="A2569" t="s">
        <v>9918</v>
      </c>
      <c r="B2569">
        <v>1</v>
      </c>
      <c r="C2569" t="s">
        <v>1306</v>
      </c>
      <c r="D2569" t="s">
        <v>7325</v>
      </c>
      <c r="E2569" t="s">
        <v>4144</v>
      </c>
      <c r="F2569" t="s">
        <v>15</v>
      </c>
    </row>
    <row r="2570" spans="1:6" x14ac:dyDescent="0.25">
      <c r="A2570" t="s">
        <v>9919</v>
      </c>
      <c r="B2570">
        <v>1</v>
      </c>
      <c r="C2570" t="s">
        <v>1306</v>
      </c>
      <c r="D2570" t="s">
        <v>7325</v>
      </c>
      <c r="E2570" t="s">
        <v>4224</v>
      </c>
      <c r="F2570" t="s">
        <v>15</v>
      </c>
    </row>
    <row r="2571" spans="1:6" x14ac:dyDescent="0.25">
      <c r="A2571" t="s">
        <v>9920</v>
      </c>
      <c r="B2571">
        <v>1</v>
      </c>
      <c r="C2571" t="s">
        <v>1306</v>
      </c>
      <c r="D2571" t="s">
        <v>7325</v>
      </c>
      <c r="E2571" t="s">
        <v>1361</v>
      </c>
      <c r="F2571" t="s">
        <v>15</v>
      </c>
    </row>
    <row r="2572" spans="1:6" x14ac:dyDescent="0.25">
      <c r="A2572" t="s">
        <v>9921</v>
      </c>
      <c r="B2572">
        <v>1</v>
      </c>
      <c r="C2572" t="s">
        <v>1306</v>
      </c>
      <c r="D2572" t="s">
        <v>7325</v>
      </c>
      <c r="E2572" t="s">
        <v>4066</v>
      </c>
      <c r="F2572" t="s">
        <v>15</v>
      </c>
    </row>
    <row r="2573" spans="1:6" x14ac:dyDescent="0.25">
      <c r="A2573" t="s">
        <v>9922</v>
      </c>
      <c r="B2573">
        <v>1</v>
      </c>
      <c r="C2573" t="s">
        <v>1306</v>
      </c>
      <c r="D2573" t="s">
        <v>7325</v>
      </c>
      <c r="E2573" t="s">
        <v>2763</v>
      </c>
      <c r="F2573" t="s">
        <v>15</v>
      </c>
    </row>
    <row r="2574" spans="1:6" x14ac:dyDescent="0.25">
      <c r="A2574" t="s">
        <v>9923</v>
      </c>
      <c r="B2574">
        <v>1</v>
      </c>
      <c r="C2574" t="s">
        <v>1306</v>
      </c>
      <c r="D2574" t="s">
        <v>7325</v>
      </c>
      <c r="E2574" t="s">
        <v>4798</v>
      </c>
      <c r="F2574" t="s">
        <v>15</v>
      </c>
    </row>
    <row r="2575" spans="1:6" x14ac:dyDescent="0.25">
      <c r="A2575" t="s">
        <v>9924</v>
      </c>
      <c r="B2575">
        <v>1</v>
      </c>
      <c r="C2575" t="s">
        <v>1306</v>
      </c>
      <c r="D2575" t="s">
        <v>7325</v>
      </c>
      <c r="E2575" t="s">
        <v>1340</v>
      </c>
      <c r="F2575" t="s">
        <v>15</v>
      </c>
    </row>
    <row r="2576" spans="1:6" x14ac:dyDescent="0.25">
      <c r="A2576" t="s">
        <v>9925</v>
      </c>
      <c r="B2576">
        <v>1</v>
      </c>
      <c r="C2576" t="s">
        <v>1306</v>
      </c>
      <c r="D2576" t="s">
        <v>7325</v>
      </c>
      <c r="E2576" t="s">
        <v>129</v>
      </c>
      <c r="F2576" t="s">
        <v>15</v>
      </c>
    </row>
    <row r="2577" spans="1:6" x14ac:dyDescent="0.25">
      <c r="A2577" t="s">
        <v>9926</v>
      </c>
      <c r="B2577">
        <v>1</v>
      </c>
      <c r="C2577" t="s">
        <v>1306</v>
      </c>
      <c r="D2577" t="s">
        <v>7325</v>
      </c>
      <c r="E2577" t="s">
        <v>1358</v>
      </c>
      <c r="F2577" t="s">
        <v>15</v>
      </c>
    </row>
    <row r="2578" spans="1:6" x14ac:dyDescent="0.25">
      <c r="A2578" t="s">
        <v>9927</v>
      </c>
      <c r="B2578">
        <v>1</v>
      </c>
      <c r="C2578" t="s">
        <v>1306</v>
      </c>
      <c r="D2578" t="s">
        <v>7325</v>
      </c>
      <c r="E2578" t="s">
        <v>1375</v>
      </c>
      <c r="F2578" t="s">
        <v>15</v>
      </c>
    </row>
    <row r="2579" spans="1:6" x14ac:dyDescent="0.25">
      <c r="A2579" t="s">
        <v>9928</v>
      </c>
      <c r="B2579">
        <v>1</v>
      </c>
      <c r="C2579" t="s">
        <v>1306</v>
      </c>
      <c r="D2579" t="s">
        <v>7325</v>
      </c>
      <c r="E2579" t="s">
        <v>3876</v>
      </c>
      <c r="F2579" t="s">
        <v>15</v>
      </c>
    </row>
    <row r="2580" spans="1:6" x14ac:dyDescent="0.25">
      <c r="A2580" t="s">
        <v>9929</v>
      </c>
      <c r="B2580">
        <v>1</v>
      </c>
      <c r="C2580" t="s">
        <v>1306</v>
      </c>
      <c r="D2580" t="s">
        <v>7325</v>
      </c>
      <c r="E2580" t="s">
        <v>2538</v>
      </c>
      <c r="F2580" t="s">
        <v>15</v>
      </c>
    </row>
    <row r="2581" spans="1:6" x14ac:dyDescent="0.25">
      <c r="A2581" t="s">
        <v>9930</v>
      </c>
      <c r="B2581">
        <v>1</v>
      </c>
      <c r="C2581" t="s">
        <v>1306</v>
      </c>
      <c r="D2581" t="s">
        <v>7325</v>
      </c>
      <c r="E2581" t="s">
        <v>2021</v>
      </c>
      <c r="F2581" t="s">
        <v>15</v>
      </c>
    </row>
    <row r="2582" spans="1:6" x14ac:dyDescent="0.25">
      <c r="A2582" t="s">
        <v>9931</v>
      </c>
      <c r="B2582">
        <v>1</v>
      </c>
      <c r="C2582" t="s">
        <v>1306</v>
      </c>
      <c r="D2582" t="s">
        <v>7325</v>
      </c>
      <c r="E2582" t="s">
        <v>9932</v>
      </c>
      <c r="F2582" t="s">
        <v>15</v>
      </c>
    </row>
    <row r="2583" spans="1:6" x14ac:dyDescent="0.25">
      <c r="A2583" t="s">
        <v>9933</v>
      </c>
      <c r="B2583">
        <v>1</v>
      </c>
      <c r="C2583" t="s">
        <v>1306</v>
      </c>
      <c r="D2583" t="s">
        <v>7325</v>
      </c>
      <c r="E2583" t="s">
        <v>2356</v>
      </c>
      <c r="F2583" t="s">
        <v>15</v>
      </c>
    </row>
    <row r="2584" spans="1:6" x14ac:dyDescent="0.25">
      <c r="A2584" t="s">
        <v>9934</v>
      </c>
      <c r="B2584">
        <v>1</v>
      </c>
      <c r="C2584" t="s">
        <v>1306</v>
      </c>
      <c r="D2584" t="s">
        <v>7325</v>
      </c>
      <c r="E2584" t="s">
        <v>2509</v>
      </c>
      <c r="F2584" t="s">
        <v>15</v>
      </c>
    </row>
    <row r="2585" spans="1:6" x14ac:dyDescent="0.25">
      <c r="A2585" t="s">
        <v>9935</v>
      </c>
      <c r="B2585">
        <v>1</v>
      </c>
      <c r="C2585" t="s">
        <v>1306</v>
      </c>
      <c r="D2585" t="s">
        <v>7325</v>
      </c>
      <c r="E2585" t="s">
        <v>2929</v>
      </c>
      <c r="F2585" t="s">
        <v>15</v>
      </c>
    </row>
    <row r="2586" spans="1:6" x14ac:dyDescent="0.25">
      <c r="A2586" t="s">
        <v>9936</v>
      </c>
      <c r="B2586">
        <v>1</v>
      </c>
      <c r="C2586" t="s">
        <v>1306</v>
      </c>
      <c r="D2586" t="s">
        <v>7325</v>
      </c>
      <c r="E2586" t="s">
        <v>9937</v>
      </c>
      <c r="F2586" t="s">
        <v>15</v>
      </c>
    </row>
    <row r="2587" spans="1:6" x14ac:dyDescent="0.25">
      <c r="A2587" t="s">
        <v>9938</v>
      </c>
      <c r="B2587">
        <v>1</v>
      </c>
      <c r="C2587" t="s">
        <v>1306</v>
      </c>
      <c r="D2587" t="s">
        <v>7325</v>
      </c>
      <c r="E2587" t="s">
        <v>2971</v>
      </c>
      <c r="F2587" t="s">
        <v>15</v>
      </c>
    </row>
    <row r="2588" spans="1:6" x14ac:dyDescent="0.25">
      <c r="A2588" t="s">
        <v>9939</v>
      </c>
      <c r="B2588">
        <v>1</v>
      </c>
      <c r="C2588" t="s">
        <v>1306</v>
      </c>
      <c r="D2588" t="s">
        <v>7325</v>
      </c>
      <c r="E2588" t="s">
        <v>9940</v>
      </c>
      <c r="F2588" t="s">
        <v>15</v>
      </c>
    </row>
    <row r="2589" spans="1:6" x14ac:dyDescent="0.25">
      <c r="A2589" t="s">
        <v>9941</v>
      </c>
      <c r="B2589">
        <v>1</v>
      </c>
      <c r="C2589" t="s">
        <v>1306</v>
      </c>
      <c r="D2589" t="s">
        <v>7325</v>
      </c>
      <c r="E2589" t="s">
        <v>9942</v>
      </c>
      <c r="F2589" t="s">
        <v>15</v>
      </c>
    </row>
    <row r="2590" spans="1:6" x14ac:dyDescent="0.25">
      <c r="A2590" t="s">
        <v>3720</v>
      </c>
      <c r="B2590">
        <v>3</v>
      </c>
      <c r="C2590" t="s">
        <v>1306</v>
      </c>
      <c r="D2590" t="s">
        <v>7325</v>
      </c>
      <c r="E2590" t="s">
        <v>3720</v>
      </c>
      <c r="F2590" t="s">
        <v>7376</v>
      </c>
    </row>
    <row r="2591" spans="1:6" x14ac:dyDescent="0.25">
      <c r="A2591" t="s">
        <v>9943</v>
      </c>
      <c r="B2591">
        <v>1</v>
      </c>
      <c r="C2591" t="s">
        <v>1306</v>
      </c>
      <c r="D2591" t="s">
        <v>7325</v>
      </c>
      <c r="E2591" t="s">
        <v>3720</v>
      </c>
      <c r="F2591" t="s">
        <v>9944</v>
      </c>
    </row>
    <row r="2592" spans="1:6" x14ac:dyDescent="0.25">
      <c r="A2592" t="s">
        <v>9945</v>
      </c>
      <c r="B2592">
        <v>1</v>
      </c>
      <c r="C2592" t="s">
        <v>1306</v>
      </c>
      <c r="D2592" t="s">
        <v>7325</v>
      </c>
      <c r="E2592" t="s">
        <v>1525</v>
      </c>
      <c r="F2592" t="s">
        <v>9946</v>
      </c>
    </row>
    <row r="2593" spans="1:6" x14ac:dyDescent="0.25">
      <c r="A2593" t="s">
        <v>9947</v>
      </c>
      <c r="B2593">
        <v>1</v>
      </c>
      <c r="C2593" t="s">
        <v>1306</v>
      </c>
      <c r="D2593" t="s">
        <v>7325</v>
      </c>
      <c r="E2593" t="s">
        <v>2824</v>
      </c>
      <c r="F2593" t="s">
        <v>15</v>
      </c>
    </row>
    <row r="2594" spans="1:6" x14ac:dyDescent="0.25">
      <c r="A2594" t="s">
        <v>9948</v>
      </c>
      <c r="B2594">
        <v>1</v>
      </c>
      <c r="C2594" t="s">
        <v>1306</v>
      </c>
      <c r="D2594" t="s">
        <v>7325</v>
      </c>
      <c r="E2594" t="s">
        <v>4033</v>
      </c>
      <c r="F2594" t="s">
        <v>15</v>
      </c>
    </row>
    <row r="2595" spans="1:6" x14ac:dyDescent="0.25">
      <c r="A2595" t="s">
        <v>9949</v>
      </c>
      <c r="B2595">
        <v>1</v>
      </c>
      <c r="C2595" t="s">
        <v>1306</v>
      </c>
      <c r="D2595" t="s">
        <v>7325</v>
      </c>
      <c r="E2595" t="s">
        <v>1616</v>
      </c>
      <c r="F2595" t="s">
        <v>15</v>
      </c>
    </row>
    <row r="2596" spans="1:6" x14ac:dyDescent="0.25">
      <c r="A2596" t="s">
        <v>2879</v>
      </c>
      <c r="B2596">
        <v>1</v>
      </c>
      <c r="C2596" t="s">
        <v>1306</v>
      </c>
      <c r="D2596" t="s">
        <v>7325</v>
      </c>
      <c r="E2596" t="s">
        <v>2879</v>
      </c>
      <c r="F2596" t="s">
        <v>9883</v>
      </c>
    </row>
    <row r="2597" spans="1:6" x14ac:dyDescent="0.25">
      <c r="A2597" t="s">
        <v>9950</v>
      </c>
      <c r="B2597">
        <v>1</v>
      </c>
      <c r="C2597" t="s">
        <v>1306</v>
      </c>
      <c r="D2597" t="s">
        <v>7325</v>
      </c>
      <c r="E2597" t="s">
        <v>2879</v>
      </c>
      <c r="F2597" t="s">
        <v>15</v>
      </c>
    </row>
    <row r="2598" spans="1:6" x14ac:dyDescent="0.25">
      <c r="A2598" t="s">
        <v>9951</v>
      </c>
      <c r="B2598">
        <v>1</v>
      </c>
      <c r="C2598" t="s">
        <v>1306</v>
      </c>
      <c r="D2598" t="s">
        <v>7325</v>
      </c>
      <c r="E2598" t="s">
        <v>4029</v>
      </c>
      <c r="F2598" t="s">
        <v>15</v>
      </c>
    </row>
    <row r="2599" spans="1:6" x14ac:dyDescent="0.25">
      <c r="A2599" t="s">
        <v>9952</v>
      </c>
      <c r="B2599">
        <v>1</v>
      </c>
      <c r="C2599" t="s">
        <v>1306</v>
      </c>
      <c r="D2599" t="s">
        <v>7325</v>
      </c>
      <c r="E2599" t="s">
        <v>2282</v>
      </c>
      <c r="F2599" t="s">
        <v>15</v>
      </c>
    </row>
    <row r="2600" spans="1:6" x14ac:dyDescent="0.25">
      <c r="A2600" t="s">
        <v>9953</v>
      </c>
      <c r="B2600">
        <v>1</v>
      </c>
      <c r="C2600" t="s">
        <v>1306</v>
      </c>
      <c r="D2600" t="s">
        <v>7325</v>
      </c>
      <c r="E2600" t="s">
        <v>1849</v>
      </c>
      <c r="F2600" t="s">
        <v>15</v>
      </c>
    </row>
    <row r="2601" spans="1:6" x14ac:dyDescent="0.25">
      <c r="A2601" t="s">
        <v>9954</v>
      </c>
      <c r="B2601">
        <v>1</v>
      </c>
      <c r="C2601" t="s">
        <v>1306</v>
      </c>
      <c r="D2601" t="s">
        <v>7325</v>
      </c>
      <c r="E2601" t="s">
        <v>108</v>
      </c>
      <c r="F2601" t="s">
        <v>15</v>
      </c>
    </row>
    <row r="2602" spans="1:6" x14ac:dyDescent="0.25">
      <c r="A2602" t="s">
        <v>9955</v>
      </c>
      <c r="B2602">
        <v>1</v>
      </c>
      <c r="C2602" t="s">
        <v>1306</v>
      </c>
      <c r="D2602" t="s">
        <v>7325</v>
      </c>
      <c r="E2602" t="s">
        <v>2438</v>
      </c>
      <c r="F2602" t="s">
        <v>15</v>
      </c>
    </row>
    <row r="2603" spans="1:6" x14ac:dyDescent="0.25">
      <c r="A2603" t="s">
        <v>9956</v>
      </c>
      <c r="B2603">
        <v>1</v>
      </c>
      <c r="C2603" t="s">
        <v>1306</v>
      </c>
      <c r="D2603" t="s">
        <v>7325</v>
      </c>
      <c r="E2603" t="s">
        <v>1878</v>
      </c>
      <c r="F2603" t="s">
        <v>15</v>
      </c>
    </row>
    <row r="2604" spans="1:6" x14ac:dyDescent="0.25">
      <c r="A2604" t="s">
        <v>9957</v>
      </c>
      <c r="B2604">
        <v>1</v>
      </c>
      <c r="C2604" t="s">
        <v>1306</v>
      </c>
      <c r="D2604" t="s">
        <v>7325</v>
      </c>
      <c r="E2604" t="s">
        <v>2223</v>
      </c>
      <c r="F2604" t="s">
        <v>15</v>
      </c>
    </row>
    <row r="2605" spans="1:6" x14ac:dyDescent="0.25">
      <c r="A2605" t="s">
        <v>9958</v>
      </c>
      <c r="B2605">
        <v>1</v>
      </c>
      <c r="C2605" t="s">
        <v>1306</v>
      </c>
      <c r="D2605" t="s">
        <v>7325</v>
      </c>
      <c r="E2605" t="s">
        <v>3272</v>
      </c>
      <c r="F2605" t="s">
        <v>15</v>
      </c>
    </row>
    <row r="2606" spans="1:6" x14ac:dyDescent="0.25">
      <c r="A2606" t="s">
        <v>9959</v>
      </c>
      <c r="B2606">
        <v>1</v>
      </c>
      <c r="C2606" t="s">
        <v>1306</v>
      </c>
      <c r="D2606" t="s">
        <v>7325</v>
      </c>
      <c r="E2606" t="s">
        <v>3157</v>
      </c>
      <c r="F2606" t="s">
        <v>15</v>
      </c>
    </row>
    <row r="2607" spans="1:6" x14ac:dyDescent="0.25">
      <c r="A2607" t="s">
        <v>9960</v>
      </c>
      <c r="B2607">
        <v>1</v>
      </c>
      <c r="C2607" t="s">
        <v>1306</v>
      </c>
      <c r="D2607" t="s">
        <v>7325</v>
      </c>
      <c r="E2607" t="s">
        <v>9961</v>
      </c>
      <c r="F2607" t="s">
        <v>15</v>
      </c>
    </row>
    <row r="2608" spans="1:6" x14ac:dyDescent="0.25">
      <c r="A2608" t="s">
        <v>9962</v>
      </c>
      <c r="B2608">
        <v>1</v>
      </c>
      <c r="C2608" t="s">
        <v>1306</v>
      </c>
      <c r="D2608" t="s">
        <v>7325</v>
      </c>
      <c r="E2608" t="s">
        <v>5320</v>
      </c>
      <c r="F2608" t="s">
        <v>15</v>
      </c>
    </row>
    <row r="2609" spans="1:6" x14ac:dyDescent="0.25">
      <c r="A2609" t="s">
        <v>9963</v>
      </c>
      <c r="B2609">
        <v>1</v>
      </c>
      <c r="C2609" t="s">
        <v>1306</v>
      </c>
      <c r="D2609" t="s">
        <v>7325</v>
      </c>
      <c r="E2609" t="s">
        <v>3273</v>
      </c>
      <c r="F2609" t="s">
        <v>15</v>
      </c>
    </row>
    <row r="2610" spans="1:6" x14ac:dyDescent="0.25">
      <c r="A2610" t="s">
        <v>9964</v>
      </c>
      <c r="B2610">
        <v>1</v>
      </c>
      <c r="C2610" t="s">
        <v>1306</v>
      </c>
      <c r="D2610" t="s">
        <v>7325</v>
      </c>
      <c r="E2610" t="s">
        <v>107</v>
      </c>
      <c r="F2610" t="s">
        <v>15</v>
      </c>
    </row>
    <row r="2611" spans="1:6" x14ac:dyDescent="0.25">
      <c r="A2611" t="s">
        <v>9965</v>
      </c>
      <c r="B2611">
        <v>1</v>
      </c>
      <c r="C2611" t="s">
        <v>1306</v>
      </c>
      <c r="D2611" t="s">
        <v>7325</v>
      </c>
      <c r="E2611" t="s">
        <v>4348</v>
      </c>
      <c r="F2611" t="s">
        <v>15</v>
      </c>
    </row>
    <row r="2612" spans="1:6" x14ac:dyDescent="0.25">
      <c r="A2612" t="s">
        <v>9966</v>
      </c>
      <c r="B2612">
        <v>1</v>
      </c>
      <c r="C2612" t="s">
        <v>1306</v>
      </c>
      <c r="D2612" t="s">
        <v>7325</v>
      </c>
      <c r="E2612" t="s">
        <v>1887</v>
      </c>
      <c r="F2612" t="s">
        <v>15</v>
      </c>
    </row>
    <row r="2613" spans="1:6" x14ac:dyDescent="0.25">
      <c r="A2613" t="s">
        <v>9967</v>
      </c>
      <c r="B2613">
        <v>1</v>
      </c>
      <c r="C2613" t="s">
        <v>1306</v>
      </c>
      <c r="D2613" t="s">
        <v>7325</v>
      </c>
      <c r="E2613" t="s">
        <v>3392</v>
      </c>
      <c r="F2613" t="s">
        <v>15</v>
      </c>
    </row>
    <row r="2614" spans="1:6" x14ac:dyDescent="0.25">
      <c r="A2614" t="s">
        <v>9968</v>
      </c>
      <c r="B2614">
        <v>1</v>
      </c>
      <c r="C2614" t="s">
        <v>1306</v>
      </c>
      <c r="D2614" t="s">
        <v>7325</v>
      </c>
      <c r="E2614" t="s">
        <v>3903</v>
      </c>
      <c r="F2614" t="s">
        <v>15</v>
      </c>
    </row>
    <row r="2615" spans="1:6" x14ac:dyDescent="0.25">
      <c r="A2615" t="s">
        <v>9969</v>
      </c>
      <c r="B2615">
        <v>1</v>
      </c>
      <c r="C2615" t="s">
        <v>1306</v>
      </c>
      <c r="D2615" t="s">
        <v>7325</v>
      </c>
      <c r="E2615" t="s">
        <v>3048</v>
      </c>
      <c r="F2615" t="s">
        <v>15</v>
      </c>
    </row>
    <row r="2616" spans="1:6" x14ac:dyDescent="0.25">
      <c r="A2616" t="s">
        <v>9970</v>
      </c>
      <c r="B2616">
        <v>1</v>
      </c>
      <c r="C2616" t="s">
        <v>1306</v>
      </c>
      <c r="D2616" t="s">
        <v>7325</v>
      </c>
      <c r="E2616" t="s">
        <v>1523</v>
      </c>
      <c r="F2616" t="s">
        <v>15</v>
      </c>
    </row>
    <row r="2617" spans="1:6" x14ac:dyDescent="0.25">
      <c r="A2617" t="s">
        <v>9971</v>
      </c>
      <c r="B2617">
        <v>1</v>
      </c>
      <c r="C2617" t="s">
        <v>1306</v>
      </c>
      <c r="D2617" t="s">
        <v>7325</v>
      </c>
      <c r="E2617" t="s">
        <v>2210</v>
      </c>
      <c r="F2617" t="s">
        <v>15</v>
      </c>
    </row>
    <row r="2618" spans="1:6" x14ac:dyDescent="0.25">
      <c r="A2618" t="s">
        <v>9972</v>
      </c>
      <c r="B2618">
        <v>1</v>
      </c>
      <c r="C2618" t="s">
        <v>1306</v>
      </c>
      <c r="D2618" t="s">
        <v>7325</v>
      </c>
      <c r="E2618" t="s">
        <v>9973</v>
      </c>
      <c r="F2618" t="s">
        <v>15</v>
      </c>
    </row>
    <row r="2619" spans="1:6" x14ac:dyDescent="0.25">
      <c r="A2619" t="s">
        <v>9974</v>
      </c>
      <c r="B2619">
        <v>1</v>
      </c>
      <c r="C2619" t="s">
        <v>1306</v>
      </c>
      <c r="D2619" t="s">
        <v>7325</v>
      </c>
      <c r="E2619" t="s">
        <v>1555</v>
      </c>
      <c r="F2619" t="s">
        <v>15</v>
      </c>
    </row>
    <row r="2620" spans="1:6" x14ac:dyDescent="0.25">
      <c r="A2620" t="s">
        <v>9975</v>
      </c>
      <c r="B2620">
        <v>1</v>
      </c>
      <c r="C2620" t="s">
        <v>1306</v>
      </c>
      <c r="D2620" t="s">
        <v>7325</v>
      </c>
      <c r="E2620" t="s">
        <v>4172</v>
      </c>
      <c r="F2620" t="s">
        <v>15</v>
      </c>
    </row>
    <row r="2621" spans="1:6" x14ac:dyDescent="0.25">
      <c r="A2621" t="s">
        <v>9976</v>
      </c>
      <c r="B2621">
        <v>1</v>
      </c>
      <c r="C2621" t="s">
        <v>1306</v>
      </c>
      <c r="D2621" t="s">
        <v>7325</v>
      </c>
      <c r="E2621" t="s">
        <v>1349</v>
      </c>
      <c r="F2621" t="s">
        <v>15</v>
      </c>
    </row>
    <row r="2622" spans="1:6" x14ac:dyDescent="0.25">
      <c r="A2622" t="s">
        <v>9977</v>
      </c>
      <c r="B2622">
        <v>1</v>
      </c>
      <c r="C2622" t="s">
        <v>1306</v>
      </c>
      <c r="D2622" t="s">
        <v>7325</v>
      </c>
      <c r="E2622" t="s">
        <v>1690</v>
      </c>
      <c r="F2622" t="s">
        <v>15</v>
      </c>
    </row>
    <row r="2623" spans="1:6" x14ac:dyDescent="0.25">
      <c r="A2623" t="s">
        <v>9978</v>
      </c>
      <c r="B2623">
        <v>1</v>
      </c>
      <c r="C2623" t="s">
        <v>1306</v>
      </c>
      <c r="D2623" t="s">
        <v>7325</v>
      </c>
      <c r="E2623" t="s">
        <v>1673</v>
      </c>
      <c r="F2623" t="s">
        <v>15</v>
      </c>
    </row>
    <row r="2624" spans="1:6" x14ac:dyDescent="0.25">
      <c r="A2624" t="s">
        <v>9979</v>
      </c>
      <c r="B2624">
        <v>1</v>
      </c>
      <c r="C2624" t="s">
        <v>1306</v>
      </c>
      <c r="D2624" t="s">
        <v>7325</v>
      </c>
      <c r="E2624" t="s">
        <v>5700</v>
      </c>
      <c r="F2624" t="s">
        <v>15</v>
      </c>
    </row>
    <row r="2625" spans="1:6" x14ac:dyDescent="0.25">
      <c r="A2625" t="s">
        <v>9980</v>
      </c>
      <c r="B2625">
        <v>1</v>
      </c>
      <c r="C2625" t="s">
        <v>1306</v>
      </c>
      <c r="D2625" t="s">
        <v>7325</v>
      </c>
      <c r="E2625" t="s">
        <v>9981</v>
      </c>
      <c r="F2625" t="s">
        <v>15</v>
      </c>
    </row>
    <row r="2626" spans="1:6" x14ac:dyDescent="0.25">
      <c r="A2626" t="s">
        <v>9982</v>
      </c>
      <c r="B2626">
        <v>1</v>
      </c>
      <c r="C2626" t="s">
        <v>1306</v>
      </c>
      <c r="D2626" t="s">
        <v>7325</v>
      </c>
      <c r="E2626" t="s">
        <v>106</v>
      </c>
      <c r="F2626" t="s">
        <v>15</v>
      </c>
    </row>
    <row r="2627" spans="1:6" x14ac:dyDescent="0.25">
      <c r="A2627" t="s">
        <v>9983</v>
      </c>
      <c r="B2627">
        <v>1</v>
      </c>
      <c r="C2627" t="s">
        <v>1306</v>
      </c>
      <c r="D2627" t="s">
        <v>7325</v>
      </c>
      <c r="E2627" t="s">
        <v>1347</v>
      </c>
      <c r="F2627" t="s">
        <v>15</v>
      </c>
    </row>
    <row r="2628" spans="1:6" x14ac:dyDescent="0.25">
      <c r="A2628" t="s">
        <v>9984</v>
      </c>
      <c r="B2628">
        <v>1</v>
      </c>
      <c r="C2628" t="s">
        <v>1306</v>
      </c>
      <c r="D2628" t="s">
        <v>7325</v>
      </c>
      <c r="E2628" t="s">
        <v>1379</v>
      </c>
      <c r="F2628" t="s">
        <v>15</v>
      </c>
    </row>
    <row r="2629" spans="1:6" x14ac:dyDescent="0.25">
      <c r="A2629" t="s">
        <v>9985</v>
      </c>
      <c r="B2629">
        <v>1</v>
      </c>
      <c r="C2629" t="s">
        <v>1306</v>
      </c>
      <c r="D2629" t="s">
        <v>7325</v>
      </c>
      <c r="E2629" t="s">
        <v>105</v>
      </c>
      <c r="F2629" t="s">
        <v>15</v>
      </c>
    </row>
    <row r="2630" spans="1:6" x14ac:dyDescent="0.25">
      <c r="A2630" t="s">
        <v>9986</v>
      </c>
      <c r="B2630">
        <v>1</v>
      </c>
      <c r="C2630" t="s">
        <v>1306</v>
      </c>
      <c r="D2630" t="s">
        <v>7325</v>
      </c>
      <c r="E2630" t="s">
        <v>1797</v>
      </c>
      <c r="F2630" t="s">
        <v>15</v>
      </c>
    </row>
    <row r="2631" spans="1:6" x14ac:dyDescent="0.25">
      <c r="A2631" t="s">
        <v>9987</v>
      </c>
      <c r="B2631">
        <v>1</v>
      </c>
      <c r="C2631" t="s">
        <v>1306</v>
      </c>
      <c r="D2631" t="s">
        <v>7325</v>
      </c>
      <c r="E2631" t="s">
        <v>2877</v>
      </c>
      <c r="F2631" t="s">
        <v>15</v>
      </c>
    </row>
    <row r="2632" spans="1:6" x14ac:dyDescent="0.25">
      <c r="A2632" t="s">
        <v>9988</v>
      </c>
      <c r="B2632">
        <v>1</v>
      </c>
      <c r="C2632" t="s">
        <v>1306</v>
      </c>
      <c r="D2632" t="s">
        <v>7325</v>
      </c>
      <c r="E2632" t="s">
        <v>1378</v>
      </c>
      <c r="F2632" t="s">
        <v>15</v>
      </c>
    </row>
    <row r="2633" spans="1:6" x14ac:dyDescent="0.25">
      <c r="A2633" t="s">
        <v>9989</v>
      </c>
      <c r="B2633">
        <v>1</v>
      </c>
      <c r="C2633" t="s">
        <v>1306</v>
      </c>
      <c r="D2633" t="s">
        <v>7325</v>
      </c>
      <c r="E2633" t="s">
        <v>4799</v>
      </c>
      <c r="F2633" t="s">
        <v>15</v>
      </c>
    </row>
    <row r="2634" spans="1:6" x14ac:dyDescent="0.25">
      <c r="A2634" t="s">
        <v>9990</v>
      </c>
      <c r="B2634">
        <v>1</v>
      </c>
      <c r="C2634" t="s">
        <v>1306</v>
      </c>
      <c r="D2634" t="s">
        <v>7325</v>
      </c>
      <c r="E2634" t="s">
        <v>1329</v>
      </c>
      <c r="F2634" t="s">
        <v>15</v>
      </c>
    </row>
    <row r="2635" spans="1:6" x14ac:dyDescent="0.25">
      <c r="A2635" t="s">
        <v>9991</v>
      </c>
      <c r="B2635">
        <v>1</v>
      </c>
      <c r="C2635" t="s">
        <v>1306</v>
      </c>
      <c r="D2635" t="s">
        <v>7325</v>
      </c>
      <c r="E2635" t="s">
        <v>1771</v>
      </c>
      <c r="F2635" t="s">
        <v>15</v>
      </c>
    </row>
    <row r="2636" spans="1:6" x14ac:dyDescent="0.25">
      <c r="A2636" t="s">
        <v>9992</v>
      </c>
      <c r="B2636">
        <v>1</v>
      </c>
      <c r="C2636" t="s">
        <v>1306</v>
      </c>
      <c r="D2636" t="s">
        <v>7325</v>
      </c>
      <c r="E2636" t="s">
        <v>3635</v>
      </c>
      <c r="F2636" t="s">
        <v>15</v>
      </c>
    </row>
    <row r="2637" spans="1:6" x14ac:dyDescent="0.25">
      <c r="A2637" t="s">
        <v>9993</v>
      </c>
      <c r="B2637">
        <v>1</v>
      </c>
      <c r="C2637" t="s">
        <v>1306</v>
      </c>
      <c r="D2637" t="s">
        <v>7325</v>
      </c>
      <c r="E2637" t="s">
        <v>3730</v>
      </c>
      <c r="F2637" t="s">
        <v>13</v>
      </c>
    </row>
    <row r="2638" spans="1:6" x14ac:dyDescent="0.25">
      <c r="A2638" t="s">
        <v>9994</v>
      </c>
      <c r="B2638">
        <v>1</v>
      </c>
      <c r="C2638" t="s">
        <v>1306</v>
      </c>
      <c r="D2638" t="s">
        <v>7325</v>
      </c>
      <c r="E2638" t="s">
        <v>6192</v>
      </c>
      <c r="F2638" t="s">
        <v>13</v>
      </c>
    </row>
    <row r="2639" spans="1:6" x14ac:dyDescent="0.25">
      <c r="A2639" t="s">
        <v>9995</v>
      </c>
      <c r="B2639">
        <v>1</v>
      </c>
      <c r="C2639" t="s">
        <v>1306</v>
      </c>
      <c r="D2639" t="s">
        <v>7325</v>
      </c>
      <c r="E2639" t="s">
        <v>1881</v>
      </c>
      <c r="F2639" t="s">
        <v>13</v>
      </c>
    </row>
    <row r="2640" spans="1:6" x14ac:dyDescent="0.25">
      <c r="A2640" t="s">
        <v>9996</v>
      </c>
      <c r="B2640">
        <v>1</v>
      </c>
      <c r="C2640" t="s">
        <v>1306</v>
      </c>
      <c r="D2640" t="s">
        <v>7325</v>
      </c>
      <c r="E2640" t="s">
        <v>5727</v>
      </c>
      <c r="F2640" t="s">
        <v>13</v>
      </c>
    </row>
    <row r="2641" spans="1:6" x14ac:dyDescent="0.25">
      <c r="A2641" t="s">
        <v>794</v>
      </c>
      <c r="B2641">
        <v>1</v>
      </c>
      <c r="C2641" t="s">
        <v>227</v>
      </c>
      <c r="D2641" t="s">
        <v>7325</v>
      </c>
      <c r="E2641" t="s">
        <v>794</v>
      </c>
      <c r="F2641" t="s">
        <v>8097</v>
      </c>
    </row>
    <row r="2642" spans="1:6" x14ac:dyDescent="0.25">
      <c r="A2642" t="s">
        <v>795</v>
      </c>
      <c r="B2642">
        <v>1</v>
      </c>
      <c r="C2642" t="s">
        <v>227</v>
      </c>
      <c r="D2642" t="s">
        <v>7325</v>
      </c>
      <c r="E2642" t="s">
        <v>795</v>
      </c>
      <c r="F2642" t="s">
        <v>8097</v>
      </c>
    </row>
    <row r="2643" spans="1:6" x14ac:dyDescent="0.25">
      <c r="A2643" t="s">
        <v>9997</v>
      </c>
      <c r="B2643">
        <v>1</v>
      </c>
      <c r="C2643" t="s">
        <v>1306</v>
      </c>
      <c r="D2643" t="s">
        <v>7325</v>
      </c>
      <c r="E2643" t="s">
        <v>3080</v>
      </c>
      <c r="F2643" t="s">
        <v>13</v>
      </c>
    </row>
    <row r="2644" spans="1:6" x14ac:dyDescent="0.25">
      <c r="A2644" t="s">
        <v>9998</v>
      </c>
      <c r="B2644">
        <v>1</v>
      </c>
      <c r="C2644" t="s">
        <v>1306</v>
      </c>
      <c r="D2644" t="s">
        <v>7325</v>
      </c>
      <c r="E2644" t="s">
        <v>5235</v>
      </c>
      <c r="F2644" t="s">
        <v>13</v>
      </c>
    </row>
    <row r="2645" spans="1:6" x14ac:dyDescent="0.25">
      <c r="A2645" t="s">
        <v>9999</v>
      </c>
      <c r="B2645">
        <v>1</v>
      </c>
      <c r="C2645" t="s">
        <v>1306</v>
      </c>
      <c r="D2645" t="s">
        <v>7325</v>
      </c>
      <c r="E2645" t="s">
        <v>82</v>
      </c>
      <c r="F2645" t="s">
        <v>13</v>
      </c>
    </row>
    <row r="2646" spans="1:6" x14ac:dyDescent="0.25">
      <c r="A2646" t="s">
        <v>10000</v>
      </c>
      <c r="B2646">
        <v>1</v>
      </c>
      <c r="C2646" t="s">
        <v>1306</v>
      </c>
      <c r="D2646" t="s">
        <v>7325</v>
      </c>
      <c r="E2646" t="s">
        <v>2421</v>
      </c>
      <c r="F2646" t="s">
        <v>13</v>
      </c>
    </row>
    <row r="2647" spans="1:6" x14ac:dyDescent="0.25">
      <c r="A2647" t="s">
        <v>10001</v>
      </c>
      <c r="B2647">
        <v>1</v>
      </c>
      <c r="C2647" t="s">
        <v>1306</v>
      </c>
      <c r="D2647" t="s">
        <v>7325</v>
      </c>
      <c r="E2647" t="s">
        <v>4046</v>
      </c>
      <c r="F2647" t="s">
        <v>13</v>
      </c>
    </row>
    <row r="2648" spans="1:6" x14ac:dyDescent="0.25">
      <c r="A2648" t="s">
        <v>10002</v>
      </c>
      <c r="B2648">
        <v>1</v>
      </c>
      <c r="C2648" t="s">
        <v>1306</v>
      </c>
      <c r="D2648" t="s">
        <v>7325</v>
      </c>
      <c r="E2648" t="s">
        <v>5093</v>
      </c>
      <c r="F2648" t="s">
        <v>13</v>
      </c>
    </row>
    <row r="2649" spans="1:6" x14ac:dyDescent="0.25">
      <c r="A2649" t="s">
        <v>10003</v>
      </c>
      <c r="B2649">
        <v>1</v>
      </c>
      <c r="C2649" t="s">
        <v>1306</v>
      </c>
      <c r="D2649" t="s">
        <v>7325</v>
      </c>
      <c r="E2649" t="s">
        <v>4158</v>
      </c>
      <c r="F2649" t="s">
        <v>13</v>
      </c>
    </row>
    <row r="2650" spans="1:6" x14ac:dyDescent="0.25">
      <c r="A2650" t="s">
        <v>10004</v>
      </c>
      <c r="B2650">
        <v>1</v>
      </c>
      <c r="C2650" t="s">
        <v>1306</v>
      </c>
      <c r="D2650" t="s">
        <v>7325</v>
      </c>
      <c r="E2650" t="s">
        <v>4974</v>
      </c>
      <c r="F2650" t="s">
        <v>15</v>
      </c>
    </row>
    <row r="2651" spans="1:6" x14ac:dyDescent="0.25">
      <c r="A2651" t="s">
        <v>10005</v>
      </c>
      <c r="B2651">
        <v>1</v>
      </c>
      <c r="C2651" t="s">
        <v>1306</v>
      </c>
      <c r="D2651" t="s">
        <v>7325</v>
      </c>
      <c r="E2651" t="s">
        <v>4974</v>
      </c>
      <c r="F2651" t="s">
        <v>13</v>
      </c>
    </row>
    <row r="2652" spans="1:6" x14ac:dyDescent="0.25">
      <c r="A2652" t="s">
        <v>10006</v>
      </c>
      <c r="B2652">
        <v>1</v>
      </c>
      <c r="C2652" t="s">
        <v>1306</v>
      </c>
      <c r="D2652" t="s">
        <v>7325</v>
      </c>
      <c r="E2652" t="s">
        <v>4935</v>
      </c>
      <c r="F2652" t="s">
        <v>13</v>
      </c>
    </row>
    <row r="2653" spans="1:6" x14ac:dyDescent="0.25">
      <c r="A2653" t="s">
        <v>10007</v>
      </c>
      <c r="B2653">
        <v>1</v>
      </c>
      <c r="C2653" t="s">
        <v>1306</v>
      </c>
      <c r="D2653" t="s">
        <v>7325</v>
      </c>
      <c r="E2653" t="s">
        <v>4941</v>
      </c>
      <c r="F2653" t="s">
        <v>13</v>
      </c>
    </row>
    <row r="2654" spans="1:6" x14ac:dyDescent="0.25">
      <c r="A2654" t="s">
        <v>10008</v>
      </c>
      <c r="B2654">
        <v>1</v>
      </c>
      <c r="C2654" t="s">
        <v>1306</v>
      </c>
      <c r="D2654" t="s">
        <v>7325</v>
      </c>
      <c r="E2654" t="s">
        <v>3005</v>
      </c>
      <c r="F2654" t="s">
        <v>13</v>
      </c>
    </row>
    <row r="2655" spans="1:6" x14ac:dyDescent="0.25">
      <c r="A2655" t="s">
        <v>10009</v>
      </c>
      <c r="B2655">
        <v>1</v>
      </c>
      <c r="C2655" t="s">
        <v>1306</v>
      </c>
      <c r="D2655" t="s">
        <v>7325</v>
      </c>
      <c r="E2655" t="s">
        <v>4265</v>
      </c>
      <c r="F2655" t="s">
        <v>13</v>
      </c>
    </row>
    <row r="2656" spans="1:6" x14ac:dyDescent="0.25">
      <c r="A2656" t="s">
        <v>10010</v>
      </c>
      <c r="B2656">
        <v>1</v>
      </c>
      <c r="C2656" t="s">
        <v>1306</v>
      </c>
      <c r="D2656" t="s">
        <v>7325</v>
      </c>
      <c r="E2656" t="s">
        <v>4859</v>
      </c>
      <c r="F2656" t="s">
        <v>13</v>
      </c>
    </row>
    <row r="2657" spans="1:6" x14ac:dyDescent="0.25">
      <c r="A2657" t="s">
        <v>813</v>
      </c>
      <c r="B2657">
        <v>1</v>
      </c>
      <c r="C2657" t="s">
        <v>227</v>
      </c>
      <c r="D2657" t="s">
        <v>7325</v>
      </c>
      <c r="E2657" t="s">
        <v>813</v>
      </c>
      <c r="F2657" t="s">
        <v>10011</v>
      </c>
    </row>
    <row r="2658" spans="1:6" x14ac:dyDescent="0.25">
      <c r="A2658" t="s">
        <v>10012</v>
      </c>
      <c r="B2658">
        <v>1</v>
      </c>
      <c r="C2658" t="s">
        <v>1306</v>
      </c>
      <c r="D2658" t="s">
        <v>7325</v>
      </c>
      <c r="E2658" t="s">
        <v>4207</v>
      </c>
      <c r="F2658" t="s">
        <v>13</v>
      </c>
    </row>
    <row r="2659" spans="1:6" x14ac:dyDescent="0.25">
      <c r="A2659" t="s">
        <v>10013</v>
      </c>
      <c r="B2659">
        <v>1</v>
      </c>
      <c r="C2659" t="s">
        <v>1306</v>
      </c>
      <c r="D2659" t="s">
        <v>7325</v>
      </c>
      <c r="E2659" t="s">
        <v>4910</v>
      </c>
      <c r="F2659" t="s">
        <v>13</v>
      </c>
    </row>
    <row r="2660" spans="1:6" x14ac:dyDescent="0.25">
      <c r="A2660" t="s">
        <v>10014</v>
      </c>
      <c r="B2660">
        <v>1</v>
      </c>
      <c r="C2660" t="s">
        <v>1306</v>
      </c>
      <c r="D2660" t="s">
        <v>7325</v>
      </c>
      <c r="E2660" t="s">
        <v>2267</v>
      </c>
      <c r="F2660" t="s">
        <v>13</v>
      </c>
    </row>
    <row r="2661" spans="1:6" x14ac:dyDescent="0.25">
      <c r="A2661" t="s">
        <v>10015</v>
      </c>
      <c r="B2661">
        <v>1</v>
      </c>
      <c r="C2661" t="s">
        <v>1306</v>
      </c>
      <c r="D2661" t="s">
        <v>7325</v>
      </c>
      <c r="E2661" t="s">
        <v>6277</v>
      </c>
      <c r="F2661" t="s">
        <v>13</v>
      </c>
    </row>
    <row r="2662" spans="1:6" x14ac:dyDescent="0.25">
      <c r="A2662" t="s">
        <v>10016</v>
      </c>
      <c r="B2662">
        <v>1</v>
      </c>
      <c r="C2662" t="s">
        <v>1306</v>
      </c>
      <c r="D2662" t="s">
        <v>7325</v>
      </c>
      <c r="E2662" t="s">
        <v>2545</v>
      </c>
      <c r="F2662" t="s">
        <v>13</v>
      </c>
    </row>
    <row r="2663" spans="1:6" x14ac:dyDescent="0.25">
      <c r="A2663" t="s">
        <v>10017</v>
      </c>
      <c r="B2663">
        <v>1</v>
      </c>
      <c r="C2663" t="s">
        <v>1306</v>
      </c>
      <c r="D2663" t="s">
        <v>7325</v>
      </c>
      <c r="E2663" t="s">
        <v>2269</v>
      </c>
      <c r="F2663" t="s">
        <v>13</v>
      </c>
    </row>
    <row r="2664" spans="1:6" x14ac:dyDescent="0.25">
      <c r="A2664" t="s">
        <v>10018</v>
      </c>
      <c r="B2664">
        <v>1</v>
      </c>
      <c r="C2664" t="s">
        <v>1306</v>
      </c>
      <c r="D2664" t="s">
        <v>7325</v>
      </c>
      <c r="E2664" t="s">
        <v>3169</v>
      </c>
      <c r="F2664" t="s">
        <v>13</v>
      </c>
    </row>
    <row r="2665" spans="1:6" x14ac:dyDescent="0.25">
      <c r="A2665" t="s">
        <v>10019</v>
      </c>
      <c r="B2665">
        <v>1</v>
      </c>
      <c r="C2665" t="s">
        <v>1306</v>
      </c>
      <c r="D2665" t="s">
        <v>7325</v>
      </c>
      <c r="E2665" t="s">
        <v>4736</v>
      </c>
      <c r="F2665" t="s">
        <v>13</v>
      </c>
    </row>
    <row r="2666" spans="1:6" x14ac:dyDescent="0.25">
      <c r="A2666" t="s">
        <v>10020</v>
      </c>
      <c r="B2666">
        <v>1</v>
      </c>
      <c r="C2666" t="s">
        <v>1306</v>
      </c>
      <c r="D2666" t="s">
        <v>7325</v>
      </c>
      <c r="E2666" t="s">
        <v>1783</v>
      </c>
      <c r="F2666" t="s">
        <v>13</v>
      </c>
    </row>
    <row r="2667" spans="1:6" x14ac:dyDescent="0.25">
      <c r="A2667" t="s">
        <v>10021</v>
      </c>
      <c r="B2667">
        <v>1</v>
      </c>
      <c r="C2667" t="s">
        <v>1306</v>
      </c>
      <c r="D2667" t="s">
        <v>7325</v>
      </c>
      <c r="E2667" t="s">
        <v>2519</v>
      </c>
      <c r="F2667" t="s">
        <v>13</v>
      </c>
    </row>
    <row r="2668" spans="1:6" x14ac:dyDescent="0.25">
      <c r="A2668" t="s">
        <v>10022</v>
      </c>
      <c r="B2668">
        <v>1</v>
      </c>
      <c r="C2668" t="s">
        <v>1306</v>
      </c>
      <c r="D2668" t="s">
        <v>7325</v>
      </c>
      <c r="E2668" t="s">
        <v>2005</v>
      </c>
      <c r="F2668" t="s">
        <v>13</v>
      </c>
    </row>
    <row r="2669" spans="1:6" x14ac:dyDescent="0.25">
      <c r="A2669" t="s">
        <v>10023</v>
      </c>
      <c r="B2669">
        <v>1</v>
      </c>
      <c r="C2669" t="s">
        <v>1306</v>
      </c>
      <c r="D2669" t="s">
        <v>7325</v>
      </c>
      <c r="E2669" t="s">
        <v>2568</v>
      </c>
      <c r="F2669" t="s">
        <v>13</v>
      </c>
    </row>
    <row r="2670" spans="1:6" x14ac:dyDescent="0.25">
      <c r="A2670" t="s">
        <v>10024</v>
      </c>
      <c r="B2670">
        <v>1</v>
      </c>
      <c r="C2670" t="s">
        <v>1306</v>
      </c>
      <c r="D2670" t="s">
        <v>7325</v>
      </c>
      <c r="E2670" t="s">
        <v>2482</v>
      </c>
      <c r="F2670" t="s">
        <v>13</v>
      </c>
    </row>
    <row r="2671" spans="1:6" x14ac:dyDescent="0.25">
      <c r="A2671" t="s">
        <v>10025</v>
      </c>
      <c r="B2671">
        <v>1</v>
      </c>
      <c r="C2671" t="s">
        <v>1306</v>
      </c>
      <c r="D2671" t="s">
        <v>7325</v>
      </c>
      <c r="E2671" t="s">
        <v>1899</v>
      </c>
      <c r="F2671" t="s">
        <v>13</v>
      </c>
    </row>
    <row r="2672" spans="1:6" x14ac:dyDescent="0.25">
      <c r="A2672" t="s">
        <v>10026</v>
      </c>
      <c r="B2672">
        <v>1</v>
      </c>
      <c r="C2672" t="s">
        <v>1306</v>
      </c>
      <c r="D2672" t="s">
        <v>7325</v>
      </c>
      <c r="E2672" t="s">
        <v>4492</v>
      </c>
      <c r="F2672" t="s">
        <v>13</v>
      </c>
    </row>
    <row r="2673" spans="1:6" x14ac:dyDescent="0.25">
      <c r="A2673" t="s">
        <v>10027</v>
      </c>
      <c r="B2673">
        <v>1</v>
      </c>
      <c r="C2673" t="s">
        <v>1306</v>
      </c>
      <c r="D2673" t="s">
        <v>7325</v>
      </c>
      <c r="E2673" t="s">
        <v>2885</v>
      </c>
      <c r="F2673" t="s">
        <v>13</v>
      </c>
    </row>
    <row r="2674" spans="1:6" x14ac:dyDescent="0.25">
      <c r="A2674" t="s">
        <v>10028</v>
      </c>
      <c r="B2674">
        <v>1</v>
      </c>
      <c r="C2674" t="s">
        <v>1306</v>
      </c>
      <c r="D2674" t="s">
        <v>7325</v>
      </c>
      <c r="E2674" t="s">
        <v>2684</v>
      </c>
      <c r="F2674" t="s">
        <v>13</v>
      </c>
    </row>
    <row r="2675" spans="1:6" x14ac:dyDescent="0.25">
      <c r="A2675" t="s">
        <v>10029</v>
      </c>
      <c r="B2675">
        <v>3</v>
      </c>
      <c r="C2675" t="s">
        <v>1306</v>
      </c>
      <c r="D2675" t="s">
        <v>7325</v>
      </c>
      <c r="E2675" t="s">
        <v>10029</v>
      </c>
      <c r="F2675" t="s">
        <v>7376</v>
      </c>
    </row>
    <row r="2676" spans="1:6" x14ac:dyDescent="0.25">
      <c r="A2676" t="s">
        <v>10030</v>
      </c>
      <c r="B2676">
        <v>1</v>
      </c>
      <c r="C2676" t="s">
        <v>1306</v>
      </c>
      <c r="D2676" t="s">
        <v>7325</v>
      </c>
      <c r="E2676" t="s">
        <v>5265</v>
      </c>
      <c r="F2676" t="s">
        <v>13</v>
      </c>
    </row>
    <row r="2677" spans="1:6" x14ac:dyDescent="0.25">
      <c r="A2677" t="s">
        <v>10031</v>
      </c>
      <c r="B2677">
        <v>3</v>
      </c>
      <c r="C2677" t="s">
        <v>1306</v>
      </c>
      <c r="D2677" t="s">
        <v>7325</v>
      </c>
      <c r="E2677" t="s">
        <v>10031</v>
      </c>
      <c r="F2677" t="s">
        <v>7376</v>
      </c>
    </row>
    <row r="2678" spans="1:6" x14ac:dyDescent="0.25">
      <c r="A2678" t="s">
        <v>10032</v>
      </c>
      <c r="B2678">
        <v>3</v>
      </c>
      <c r="C2678" t="s">
        <v>1306</v>
      </c>
      <c r="D2678" t="s">
        <v>7325</v>
      </c>
      <c r="E2678" t="s">
        <v>10032</v>
      </c>
      <c r="F2678" t="s">
        <v>7376</v>
      </c>
    </row>
    <row r="2679" spans="1:6" x14ac:dyDescent="0.25">
      <c r="A2679" t="s">
        <v>10033</v>
      </c>
      <c r="B2679">
        <v>3</v>
      </c>
      <c r="C2679" t="s">
        <v>1306</v>
      </c>
      <c r="D2679" t="s">
        <v>7325</v>
      </c>
      <c r="E2679" t="s">
        <v>10033</v>
      </c>
      <c r="F2679" t="s">
        <v>7376</v>
      </c>
    </row>
    <row r="2680" spans="1:6" x14ac:dyDescent="0.25">
      <c r="A2680" t="s">
        <v>10034</v>
      </c>
      <c r="B2680">
        <v>3</v>
      </c>
      <c r="C2680" t="s">
        <v>1306</v>
      </c>
      <c r="D2680" t="s">
        <v>7325</v>
      </c>
      <c r="E2680" t="s">
        <v>10034</v>
      </c>
      <c r="F2680" t="s">
        <v>7376</v>
      </c>
    </row>
    <row r="2681" spans="1:6" x14ac:dyDescent="0.25">
      <c r="A2681" t="s">
        <v>10035</v>
      </c>
      <c r="B2681">
        <v>3</v>
      </c>
      <c r="C2681" t="s">
        <v>1306</v>
      </c>
      <c r="D2681" t="s">
        <v>7325</v>
      </c>
      <c r="E2681" t="s">
        <v>10035</v>
      </c>
      <c r="F2681" t="s">
        <v>7376</v>
      </c>
    </row>
    <row r="2682" spans="1:6" x14ac:dyDescent="0.25">
      <c r="A2682" t="s">
        <v>10036</v>
      </c>
      <c r="B2682">
        <v>1</v>
      </c>
      <c r="C2682" t="s">
        <v>1306</v>
      </c>
      <c r="D2682" t="s">
        <v>7325</v>
      </c>
      <c r="E2682" t="s">
        <v>5821</v>
      </c>
      <c r="F2682" t="s">
        <v>13</v>
      </c>
    </row>
    <row r="2683" spans="1:6" x14ac:dyDescent="0.25">
      <c r="A2683" t="s">
        <v>3089</v>
      </c>
      <c r="B2683">
        <v>3</v>
      </c>
      <c r="C2683" t="s">
        <v>1306</v>
      </c>
      <c r="D2683" t="s">
        <v>7325</v>
      </c>
      <c r="E2683" t="s">
        <v>3089</v>
      </c>
      <c r="F2683" t="s">
        <v>7376</v>
      </c>
    </row>
    <row r="2684" spans="1:6" x14ac:dyDescent="0.25">
      <c r="A2684" t="s">
        <v>10037</v>
      </c>
      <c r="B2684">
        <v>1</v>
      </c>
      <c r="C2684" t="s">
        <v>1306</v>
      </c>
      <c r="D2684" t="s">
        <v>7325</v>
      </c>
      <c r="E2684" t="s">
        <v>6246</v>
      </c>
      <c r="F2684" t="s">
        <v>13</v>
      </c>
    </row>
    <row r="2685" spans="1:6" x14ac:dyDescent="0.25">
      <c r="A2685" t="s">
        <v>10038</v>
      </c>
      <c r="B2685">
        <v>1</v>
      </c>
      <c r="C2685" t="s">
        <v>1306</v>
      </c>
      <c r="D2685" t="s">
        <v>7325</v>
      </c>
      <c r="E2685" t="s">
        <v>5374</v>
      </c>
      <c r="F2685" t="s">
        <v>13</v>
      </c>
    </row>
    <row r="2686" spans="1:6" x14ac:dyDescent="0.25">
      <c r="A2686" t="s">
        <v>6149</v>
      </c>
      <c r="B2686">
        <v>3</v>
      </c>
      <c r="C2686" t="s">
        <v>1306</v>
      </c>
      <c r="D2686" t="s">
        <v>7325</v>
      </c>
      <c r="E2686" t="s">
        <v>6149</v>
      </c>
      <c r="F2686" t="s">
        <v>7376</v>
      </c>
    </row>
    <row r="2687" spans="1:6" x14ac:dyDescent="0.25">
      <c r="A2687" t="s">
        <v>10039</v>
      </c>
      <c r="B2687">
        <v>1</v>
      </c>
      <c r="C2687" t="s">
        <v>1306</v>
      </c>
      <c r="D2687" t="s">
        <v>7325</v>
      </c>
      <c r="E2687" t="s">
        <v>6149</v>
      </c>
      <c r="F2687" t="s">
        <v>13</v>
      </c>
    </row>
    <row r="2688" spans="1:6" x14ac:dyDescent="0.25">
      <c r="A2688" t="s">
        <v>10040</v>
      </c>
      <c r="B2688">
        <v>1</v>
      </c>
      <c r="C2688" t="s">
        <v>1306</v>
      </c>
      <c r="D2688" t="s">
        <v>7325</v>
      </c>
      <c r="E2688" t="s">
        <v>6428</v>
      </c>
      <c r="F2688" t="s">
        <v>13</v>
      </c>
    </row>
    <row r="2689" spans="1:6" x14ac:dyDescent="0.25">
      <c r="A2689" t="s">
        <v>10041</v>
      </c>
      <c r="B2689">
        <v>1</v>
      </c>
      <c r="C2689" t="s">
        <v>1306</v>
      </c>
      <c r="D2689" t="s">
        <v>7325</v>
      </c>
      <c r="E2689" t="s">
        <v>5259</v>
      </c>
      <c r="F2689" t="s">
        <v>13</v>
      </c>
    </row>
    <row r="2690" spans="1:6" x14ac:dyDescent="0.25">
      <c r="A2690" t="s">
        <v>10042</v>
      </c>
      <c r="B2690">
        <v>1</v>
      </c>
      <c r="C2690" t="s">
        <v>1306</v>
      </c>
      <c r="D2690" t="s">
        <v>7325</v>
      </c>
      <c r="E2690" t="s">
        <v>1765</v>
      </c>
      <c r="F2690" t="s">
        <v>13</v>
      </c>
    </row>
    <row r="2691" spans="1:6" x14ac:dyDescent="0.25">
      <c r="A2691" t="s">
        <v>10043</v>
      </c>
      <c r="B2691">
        <v>1</v>
      </c>
      <c r="C2691" t="s">
        <v>1306</v>
      </c>
      <c r="D2691" t="s">
        <v>7325</v>
      </c>
      <c r="E2691" t="s">
        <v>5682</v>
      </c>
      <c r="F2691" t="s">
        <v>13</v>
      </c>
    </row>
    <row r="2692" spans="1:6" x14ac:dyDescent="0.25">
      <c r="A2692" t="s">
        <v>10044</v>
      </c>
      <c r="B2692">
        <v>1</v>
      </c>
      <c r="C2692" t="s">
        <v>1306</v>
      </c>
      <c r="D2692" t="s">
        <v>7325</v>
      </c>
      <c r="E2692" t="s">
        <v>5679</v>
      </c>
      <c r="F2692" t="s">
        <v>13</v>
      </c>
    </row>
    <row r="2693" spans="1:6" x14ac:dyDescent="0.25">
      <c r="A2693" t="s">
        <v>10045</v>
      </c>
      <c r="B2693">
        <v>1</v>
      </c>
      <c r="C2693" t="s">
        <v>1306</v>
      </c>
      <c r="D2693" t="s">
        <v>7325</v>
      </c>
      <c r="E2693" t="s">
        <v>6287</v>
      </c>
      <c r="F2693" t="s">
        <v>13</v>
      </c>
    </row>
    <row r="2694" spans="1:6" x14ac:dyDescent="0.25">
      <c r="A2694" t="s">
        <v>10046</v>
      </c>
      <c r="B2694">
        <v>1</v>
      </c>
      <c r="C2694" t="s">
        <v>1306</v>
      </c>
      <c r="D2694" t="s">
        <v>7325</v>
      </c>
      <c r="E2694" t="s">
        <v>6190</v>
      </c>
      <c r="F2694" t="s">
        <v>13</v>
      </c>
    </row>
    <row r="2695" spans="1:6" x14ac:dyDescent="0.25">
      <c r="A2695" t="s">
        <v>10047</v>
      </c>
      <c r="B2695">
        <v>1</v>
      </c>
      <c r="C2695" t="s">
        <v>1306</v>
      </c>
      <c r="D2695" t="s">
        <v>7325</v>
      </c>
      <c r="E2695" t="s">
        <v>1432</v>
      </c>
      <c r="F2695" t="s">
        <v>13</v>
      </c>
    </row>
    <row r="2696" spans="1:6" x14ac:dyDescent="0.25">
      <c r="A2696" t="s">
        <v>10048</v>
      </c>
      <c r="B2696">
        <v>1</v>
      </c>
      <c r="C2696" t="s">
        <v>1306</v>
      </c>
      <c r="D2696" t="s">
        <v>7325</v>
      </c>
      <c r="E2696" t="s">
        <v>1954</v>
      </c>
      <c r="F2696" t="s">
        <v>13</v>
      </c>
    </row>
    <row r="2697" spans="1:6" x14ac:dyDescent="0.25">
      <c r="A2697" t="s">
        <v>10049</v>
      </c>
      <c r="B2697">
        <v>1</v>
      </c>
      <c r="C2697" t="s">
        <v>1306</v>
      </c>
      <c r="D2697" t="s">
        <v>7325</v>
      </c>
      <c r="E2697" t="s">
        <v>2227</v>
      </c>
      <c r="F2697" t="s">
        <v>13</v>
      </c>
    </row>
    <row r="2698" spans="1:6" x14ac:dyDescent="0.25">
      <c r="A2698" t="s">
        <v>10050</v>
      </c>
      <c r="B2698">
        <v>1</v>
      </c>
      <c r="C2698" t="s">
        <v>1306</v>
      </c>
      <c r="D2698" t="s">
        <v>7325</v>
      </c>
      <c r="E2698" t="s">
        <v>158</v>
      </c>
      <c r="F2698" t="s">
        <v>13</v>
      </c>
    </row>
    <row r="2699" spans="1:6" x14ac:dyDescent="0.25">
      <c r="A2699" t="s">
        <v>10051</v>
      </c>
      <c r="B2699">
        <v>1</v>
      </c>
      <c r="C2699" t="s">
        <v>1306</v>
      </c>
      <c r="D2699" t="s">
        <v>7325</v>
      </c>
      <c r="E2699" t="s">
        <v>2331</v>
      </c>
      <c r="F2699" t="s">
        <v>15</v>
      </c>
    </row>
    <row r="2700" spans="1:6" x14ac:dyDescent="0.25">
      <c r="A2700" t="s">
        <v>10052</v>
      </c>
      <c r="B2700">
        <v>1</v>
      </c>
      <c r="C2700" t="s">
        <v>1306</v>
      </c>
      <c r="D2700" t="s">
        <v>7325</v>
      </c>
      <c r="E2700" t="s">
        <v>2331</v>
      </c>
      <c r="F2700" t="s">
        <v>13</v>
      </c>
    </row>
    <row r="2701" spans="1:6" x14ac:dyDescent="0.25">
      <c r="A2701" t="s">
        <v>10053</v>
      </c>
      <c r="B2701">
        <v>1</v>
      </c>
      <c r="C2701" t="s">
        <v>1306</v>
      </c>
      <c r="D2701" t="s">
        <v>7325</v>
      </c>
      <c r="E2701" t="s">
        <v>5244</v>
      </c>
      <c r="F2701" t="s">
        <v>13</v>
      </c>
    </row>
    <row r="2702" spans="1:6" x14ac:dyDescent="0.25">
      <c r="A2702" t="s">
        <v>4842</v>
      </c>
      <c r="B2702">
        <v>3</v>
      </c>
      <c r="C2702" t="s">
        <v>1306</v>
      </c>
      <c r="D2702" t="s">
        <v>7325</v>
      </c>
      <c r="E2702" t="s">
        <v>4842</v>
      </c>
      <c r="F2702" t="s">
        <v>7376</v>
      </c>
    </row>
    <row r="2703" spans="1:6" x14ac:dyDescent="0.25">
      <c r="A2703" t="s">
        <v>10054</v>
      </c>
      <c r="B2703">
        <v>1</v>
      </c>
      <c r="C2703" t="s">
        <v>1306</v>
      </c>
      <c r="D2703" t="s">
        <v>7325</v>
      </c>
      <c r="E2703" t="s">
        <v>4842</v>
      </c>
      <c r="F2703" t="s">
        <v>13</v>
      </c>
    </row>
    <row r="2704" spans="1:6" x14ac:dyDescent="0.25">
      <c r="A2704" t="s">
        <v>10055</v>
      </c>
      <c r="B2704">
        <v>3</v>
      </c>
      <c r="C2704" t="s">
        <v>1306</v>
      </c>
      <c r="D2704" t="s">
        <v>7325</v>
      </c>
      <c r="E2704" t="s">
        <v>10055</v>
      </c>
      <c r="F2704" t="s">
        <v>7376</v>
      </c>
    </row>
    <row r="2705" spans="1:6" x14ac:dyDescent="0.25">
      <c r="A2705" t="s">
        <v>2503</v>
      </c>
      <c r="B2705">
        <v>3</v>
      </c>
      <c r="C2705" t="s">
        <v>1306</v>
      </c>
      <c r="D2705" t="s">
        <v>7325</v>
      </c>
      <c r="E2705" t="s">
        <v>2503</v>
      </c>
      <c r="F2705" t="s">
        <v>7376</v>
      </c>
    </row>
    <row r="2706" spans="1:6" x14ac:dyDescent="0.25">
      <c r="A2706" t="s">
        <v>10056</v>
      </c>
      <c r="B2706">
        <v>3</v>
      </c>
      <c r="C2706" t="s">
        <v>1306</v>
      </c>
      <c r="D2706" t="s">
        <v>7325</v>
      </c>
      <c r="E2706" t="s">
        <v>10056</v>
      </c>
      <c r="F2706" t="s">
        <v>7376</v>
      </c>
    </row>
    <row r="2707" spans="1:6" x14ac:dyDescent="0.25">
      <c r="A2707" t="s">
        <v>10057</v>
      </c>
      <c r="B2707">
        <v>1</v>
      </c>
      <c r="C2707" t="s">
        <v>1306</v>
      </c>
      <c r="D2707" t="s">
        <v>7325</v>
      </c>
      <c r="E2707" t="s">
        <v>5381</v>
      </c>
      <c r="F2707" t="s">
        <v>13</v>
      </c>
    </row>
    <row r="2708" spans="1:6" x14ac:dyDescent="0.25">
      <c r="A2708" t="s">
        <v>10058</v>
      </c>
      <c r="B2708">
        <v>1</v>
      </c>
      <c r="C2708" t="s">
        <v>1306</v>
      </c>
      <c r="D2708" t="s">
        <v>7325</v>
      </c>
      <c r="E2708" t="s">
        <v>5819</v>
      </c>
      <c r="F2708" t="s">
        <v>13</v>
      </c>
    </row>
    <row r="2709" spans="1:6" x14ac:dyDescent="0.25">
      <c r="A2709" t="s">
        <v>10059</v>
      </c>
      <c r="B2709">
        <v>1</v>
      </c>
      <c r="C2709" t="s">
        <v>1306</v>
      </c>
      <c r="D2709" t="s">
        <v>7325</v>
      </c>
      <c r="E2709" t="s">
        <v>6002</v>
      </c>
      <c r="F2709" t="s">
        <v>13</v>
      </c>
    </row>
    <row r="2710" spans="1:6" x14ac:dyDescent="0.25">
      <c r="A2710" t="s">
        <v>1290</v>
      </c>
      <c r="B2710">
        <v>1</v>
      </c>
      <c r="C2710" t="s">
        <v>1306</v>
      </c>
      <c r="D2710" t="s">
        <v>7325</v>
      </c>
      <c r="E2710" t="s">
        <v>1290</v>
      </c>
      <c r="F2710" t="s">
        <v>10060</v>
      </c>
    </row>
    <row r="2711" spans="1:6" x14ac:dyDescent="0.25">
      <c r="A2711" t="s">
        <v>1291</v>
      </c>
      <c r="B2711">
        <v>1</v>
      </c>
      <c r="C2711" t="s">
        <v>1306</v>
      </c>
      <c r="D2711" t="s">
        <v>7325</v>
      </c>
      <c r="E2711" t="s">
        <v>1291</v>
      </c>
      <c r="F2711" t="s">
        <v>10060</v>
      </c>
    </row>
    <row r="2712" spans="1:6" x14ac:dyDescent="0.25">
      <c r="A2712" t="s">
        <v>2046</v>
      </c>
      <c r="B2712">
        <v>1</v>
      </c>
      <c r="C2712" t="s">
        <v>1306</v>
      </c>
      <c r="D2712" t="s">
        <v>7325</v>
      </c>
      <c r="E2712" t="s">
        <v>2046</v>
      </c>
      <c r="F2712" t="s">
        <v>10061</v>
      </c>
    </row>
    <row r="2713" spans="1:6" x14ac:dyDescent="0.25">
      <c r="A2713" t="s">
        <v>10062</v>
      </c>
      <c r="B2713">
        <v>1</v>
      </c>
      <c r="C2713" t="s">
        <v>1306</v>
      </c>
      <c r="D2713" t="s">
        <v>7347</v>
      </c>
      <c r="E2713" t="s">
        <v>10062</v>
      </c>
      <c r="F2713" t="s">
        <v>10061</v>
      </c>
    </row>
    <row r="2714" spans="1:6" x14ac:dyDescent="0.25">
      <c r="A2714" t="s">
        <v>94</v>
      </c>
      <c r="B2714">
        <v>1</v>
      </c>
      <c r="C2714" t="s">
        <v>1306</v>
      </c>
      <c r="D2714" t="s">
        <v>7347</v>
      </c>
      <c r="E2714" t="s">
        <v>94</v>
      </c>
      <c r="F2714" t="s">
        <v>10063</v>
      </c>
    </row>
    <row r="2715" spans="1:6" x14ac:dyDescent="0.25">
      <c r="A2715" t="s">
        <v>97</v>
      </c>
      <c r="B2715">
        <v>1</v>
      </c>
      <c r="C2715" t="s">
        <v>1306</v>
      </c>
      <c r="D2715" t="s">
        <v>7347</v>
      </c>
      <c r="E2715" t="s">
        <v>97</v>
      </c>
      <c r="F2715" t="s">
        <v>10063</v>
      </c>
    </row>
    <row r="2716" spans="1:6" x14ac:dyDescent="0.25">
      <c r="A2716" t="s">
        <v>10064</v>
      </c>
      <c r="B2716">
        <v>1</v>
      </c>
      <c r="C2716" t="s">
        <v>1306</v>
      </c>
      <c r="D2716" t="s">
        <v>7347</v>
      </c>
      <c r="E2716" t="s">
        <v>10064</v>
      </c>
      <c r="F2716" t="s">
        <v>10063</v>
      </c>
    </row>
    <row r="2717" spans="1:6" x14ac:dyDescent="0.25">
      <c r="A2717" t="s">
        <v>3419</v>
      </c>
      <c r="B2717">
        <v>1</v>
      </c>
      <c r="C2717" t="s">
        <v>1306</v>
      </c>
      <c r="D2717" t="s">
        <v>7347</v>
      </c>
      <c r="E2717" t="s">
        <v>3419</v>
      </c>
      <c r="F2717" t="s">
        <v>10065</v>
      </c>
    </row>
    <row r="2718" spans="1:6" x14ac:dyDescent="0.25">
      <c r="A2718" t="s">
        <v>10066</v>
      </c>
      <c r="B2718">
        <v>1</v>
      </c>
      <c r="C2718" t="s">
        <v>1306</v>
      </c>
      <c r="D2718" t="s">
        <v>7325</v>
      </c>
      <c r="E2718" t="s">
        <v>4281</v>
      </c>
      <c r="F2718" t="s">
        <v>13</v>
      </c>
    </row>
    <row r="2719" spans="1:6" x14ac:dyDescent="0.25">
      <c r="A2719" t="s">
        <v>10067</v>
      </c>
      <c r="B2719">
        <v>1</v>
      </c>
      <c r="C2719" t="s">
        <v>1306</v>
      </c>
      <c r="D2719" t="s">
        <v>7325</v>
      </c>
      <c r="E2719" t="s">
        <v>4282</v>
      </c>
      <c r="F2719" t="s">
        <v>15</v>
      </c>
    </row>
    <row r="2720" spans="1:6" x14ac:dyDescent="0.25">
      <c r="A2720" t="s">
        <v>10068</v>
      </c>
      <c r="B2720">
        <v>1</v>
      </c>
      <c r="C2720" t="s">
        <v>1306</v>
      </c>
      <c r="D2720" t="s">
        <v>7325</v>
      </c>
      <c r="E2720" t="s">
        <v>5515</v>
      </c>
      <c r="F2720" t="s">
        <v>15</v>
      </c>
    </row>
    <row r="2721" spans="1:6" x14ac:dyDescent="0.25">
      <c r="A2721" t="s">
        <v>10069</v>
      </c>
      <c r="B2721">
        <v>1</v>
      </c>
      <c r="C2721" t="s">
        <v>1306</v>
      </c>
      <c r="D2721" t="s">
        <v>7325</v>
      </c>
      <c r="E2721" t="s">
        <v>5597</v>
      </c>
      <c r="F2721" t="s">
        <v>13</v>
      </c>
    </row>
    <row r="2722" spans="1:6" x14ac:dyDescent="0.25">
      <c r="A2722" t="s">
        <v>10070</v>
      </c>
      <c r="B2722">
        <v>1</v>
      </c>
      <c r="C2722" t="s">
        <v>1306</v>
      </c>
      <c r="D2722" t="s">
        <v>7325</v>
      </c>
      <c r="E2722" t="s">
        <v>6242</v>
      </c>
      <c r="F2722" t="s">
        <v>13</v>
      </c>
    </row>
    <row r="2723" spans="1:6" x14ac:dyDescent="0.25">
      <c r="A2723" t="s">
        <v>10071</v>
      </c>
      <c r="B2723">
        <v>1</v>
      </c>
      <c r="C2723" t="s">
        <v>1306</v>
      </c>
      <c r="D2723" t="s">
        <v>7325</v>
      </c>
      <c r="E2723" t="s">
        <v>6086</v>
      </c>
      <c r="F2723" t="s">
        <v>13</v>
      </c>
    </row>
    <row r="2724" spans="1:6" x14ac:dyDescent="0.25">
      <c r="A2724" t="s">
        <v>10072</v>
      </c>
      <c r="B2724">
        <v>1</v>
      </c>
      <c r="C2724" t="s">
        <v>1306</v>
      </c>
      <c r="D2724" t="s">
        <v>7325</v>
      </c>
      <c r="E2724" t="s">
        <v>4658</v>
      </c>
      <c r="F2724" t="s">
        <v>13</v>
      </c>
    </row>
    <row r="2725" spans="1:6" x14ac:dyDescent="0.25">
      <c r="A2725" t="s">
        <v>10073</v>
      </c>
      <c r="B2725">
        <v>1</v>
      </c>
      <c r="C2725" t="s">
        <v>1306</v>
      </c>
      <c r="D2725" t="s">
        <v>7325</v>
      </c>
      <c r="E2725" t="s">
        <v>4843</v>
      </c>
      <c r="F2725" t="s">
        <v>15</v>
      </c>
    </row>
    <row r="2726" spans="1:6" x14ac:dyDescent="0.25">
      <c r="A2726" t="s">
        <v>10074</v>
      </c>
      <c r="B2726">
        <v>1</v>
      </c>
      <c r="C2726" t="s">
        <v>1306</v>
      </c>
      <c r="D2726" t="s">
        <v>7325</v>
      </c>
      <c r="E2726" t="s">
        <v>5914</v>
      </c>
      <c r="F2726" t="s">
        <v>13</v>
      </c>
    </row>
    <row r="2727" spans="1:6" x14ac:dyDescent="0.25">
      <c r="A2727" t="s">
        <v>5299</v>
      </c>
      <c r="B2727">
        <v>1</v>
      </c>
      <c r="C2727" t="s">
        <v>1306</v>
      </c>
      <c r="D2727" t="s">
        <v>7325</v>
      </c>
      <c r="E2727" t="s">
        <v>5299</v>
      </c>
      <c r="F2727" t="s">
        <v>9251</v>
      </c>
    </row>
    <row r="2728" spans="1:6" x14ac:dyDescent="0.25">
      <c r="A2728" t="s">
        <v>10075</v>
      </c>
      <c r="B2728">
        <v>1</v>
      </c>
      <c r="C2728" t="s">
        <v>1306</v>
      </c>
      <c r="D2728" t="s">
        <v>7325</v>
      </c>
      <c r="E2728" t="s">
        <v>5299</v>
      </c>
      <c r="F2728" t="s">
        <v>15</v>
      </c>
    </row>
    <row r="2729" spans="1:6" x14ac:dyDescent="0.25">
      <c r="A2729" t="s">
        <v>10076</v>
      </c>
      <c r="B2729">
        <v>1</v>
      </c>
      <c r="C2729" t="s">
        <v>9519</v>
      </c>
      <c r="D2729" t="s">
        <v>9755</v>
      </c>
      <c r="E2729" t="s">
        <v>10077</v>
      </c>
      <c r="F2729" t="s">
        <v>10078</v>
      </c>
    </row>
    <row r="2730" spans="1:6" x14ac:dyDescent="0.25">
      <c r="A2730" t="s">
        <v>10079</v>
      </c>
      <c r="B2730">
        <v>1</v>
      </c>
      <c r="C2730" t="s">
        <v>9519</v>
      </c>
      <c r="D2730" t="s">
        <v>9755</v>
      </c>
      <c r="E2730" t="s">
        <v>10080</v>
      </c>
      <c r="F2730" t="s">
        <v>10081</v>
      </c>
    </row>
    <row r="2731" spans="1:6" x14ac:dyDescent="0.25">
      <c r="A2731" t="s">
        <v>834</v>
      </c>
      <c r="B2731">
        <v>1</v>
      </c>
      <c r="C2731" t="s">
        <v>227</v>
      </c>
      <c r="D2731" t="s">
        <v>7347</v>
      </c>
      <c r="E2731" t="s">
        <v>834</v>
      </c>
      <c r="F2731" t="s">
        <v>10082</v>
      </c>
    </row>
    <row r="2732" spans="1:6" x14ac:dyDescent="0.25">
      <c r="A2732" t="s">
        <v>10083</v>
      </c>
      <c r="B2732">
        <v>1</v>
      </c>
      <c r="C2732" t="s">
        <v>1306</v>
      </c>
      <c r="D2732" t="s">
        <v>7325</v>
      </c>
      <c r="E2732" t="s">
        <v>4113</v>
      </c>
      <c r="F2732" t="s">
        <v>13</v>
      </c>
    </row>
    <row r="2733" spans="1:6" x14ac:dyDescent="0.25">
      <c r="A2733" t="s">
        <v>835</v>
      </c>
      <c r="B2733">
        <v>1</v>
      </c>
      <c r="C2733" t="s">
        <v>227</v>
      </c>
      <c r="D2733" t="s">
        <v>7347</v>
      </c>
      <c r="E2733" t="s">
        <v>835</v>
      </c>
      <c r="F2733" t="s">
        <v>8810</v>
      </c>
    </row>
    <row r="2734" spans="1:6" x14ac:dyDescent="0.25">
      <c r="A2734" t="s">
        <v>10084</v>
      </c>
      <c r="B2734">
        <v>1</v>
      </c>
      <c r="C2734" t="s">
        <v>1306</v>
      </c>
      <c r="D2734" t="s">
        <v>7325</v>
      </c>
      <c r="E2734" t="s">
        <v>6233</v>
      </c>
      <c r="F2734" t="s">
        <v>13</v>
      </c>
    </row>
    <row r="2735" spans="1:6" x14ac:dyDescent="0.25">
      <c r="A2735" t="s">
        <v>10085</v>
      </c>
      <c r="B2735">
        <v>1</v>
      </c>
      <c r="C2735" t="s">
        <v>1306</v>
      </c>
      <c r="D2735" t="s">
        <v>7325</v>
      </c>
      <c r="E2735" t="s">
        <v>2023</v>
      </c>
      <c r="F2735" t="s">
        <v>13</v>
      </c>
    </row>
    <row r="2736" spans="1:6" x14ac:dyDescent="0.25">
      <c r="A2736" t="s">
        <v>10086</v>
      </c>
      <c r="B2736">
        <v>1</v>
      </c>
      <c r="C2736" t="s">
        <v>1306</v>
      </c>
      <c r="D2736" t="s">
        <v>7325</v>
      </c>
      <c r="E2736" t="s">
        <v>1801</v>
      </c>
      <c r="F2736" t="s">
        <v>13</v>
      </c>
    </row>
    <row r="2737" spans="1:6" x14ac:dyDescent="0.25">
      <c r="A2737" t="s">
        <v>10087</v>
      </c>
      <c r="B2737">
        <v>1</v>
      </c>
      <c r="C2737" t="s">
        <v>1306</v>
      </c>
      <c r="D2737" t="s">
        <v>7325</v>
      </c>
      <c r="E2737" t="s">
        <v>2970</v>
      </c>
      <c r="F2737" t="s">
        <v>13</v>
      </c>
    </row>
    <row r="2738" spans="1:6" x14ac:dyDescent="0.25">
      <c r="A2738" t="s">
        <v>10088</v>
      </c>
      <c r="B2738">
        <v>3</v>
      </c>
      <c r="C2738" t="s">
        <v>1306</v>
      </c>
      <c r="D2738" t="s">
        <v>7325</v>
      </c>
      <c r="E2738" t="s">
        <v>10088</v>
      </c>
      <c r="F2738" t="s">
        <v>7376</v>
      </c>
    </row>
    <row r="2739" spans="1:6" x14ac:dyDescent="0.25">
      <c r="A2739" t="s">
        <v>10089</v>
      </c>
      <c r="B2739">
        <v>1</v>
      </c>
      <c r="C2739" t="s">
        <v>1306</v>
      </c>
      <c r="D2739" t="s">
        <v>7325</v>
      </c>
      <c r="E2739" t="s">
        <v>1400</v>
      </c>
      <c r="F2739" t="s">
        <v>13</v>
      </c>
    </row>
    <row r="2740" spans="1:6" x14ac:dyDescent="0.25">
      <c r="A2740" t="s">
        <v>10090</v>
      </c>
      <c r="B2740">
        <v>1</v>
      </c>
      <c r="C2740" t="s">
        <v>1306</v>
      </c>
      <c r="D2740" t="s">
        <v>7325</v>
      </c>
      <c r="E2740" t="s">
        <v>6424</v>
      </c>
      <c r="F2740" t="s">
        <v>13</v>
      </c>
    </row>
    <row r="2741" spans="1:6" x14ac:dyDescent="0.25">
      <c r="A2741" t="s">
        <v>10091</v>
      </c>
      <c r="B2741">
        <v>1</v>
      </c>
      <c r="C2741" t="s">
        <v>1306</v>
      </c>
      <c r="D2741" t="s">
        <v>7325</v>
      </c>
      <c r="E2741" t="s">
        <v>5900</v>
      </c>
      <c r="F2741" t="s">
        <v>13</v>
      </c>
    </row>
    <row r="2742" spans="1:6" x14ac:dyDescent="0.25">
      <c r="A2742" t="s">
        <v>10092</v>
      </c>
      <c r="B2742">
        <v>1</v>
      </c>
      <c r="C2742" t="s">
        <v>1306</v>
      </c>
      <c r="D2742" t="s">
        <v>7325</v>
      </c>
      <c r="E2742" t="s">
        <v>4389</v>
      </c>
      <c r="F2742" t="s">
        <v>13</v>
      </c>
    </row>
    <row r="2743" spans="1:6" x14ac:dyDescent="0.25">
      <c r="A2743" t="s">
        <v>10093</v>
      </c>
      <c r="B2743">
        <v>1</v>
      </c>
      <c r="C2743" t="s">
        <v>1306</v>
      </c>
      <c r="D2743" t="s">
        <v>7325</v>
      </c>
      <c r="E2743" t="s">
        <v>3329</v>
      </c>
      <c r="F2743" t="s">
        <v>13</v>
      </c>
    </row>
    <row r="2744" spans="1:6" x14ac:dyDescent="0.25">
      <c r="A2744" t="s">
        <v>10094</v>
      </c>
      <c r="B2744">
        <v>1</v>
      </c>
      <c r="C2744" t="s">
        <v>1306</v>
      </c>
      <c r="D2744" t="s">
        <v>7325</v>
      </c>
      <c r="E2744" t="s">
        <v>6152</v>
      </c>
      <c r="F2744" t="s">
        <v>13</v>
      </c>
    </row>
    <row r="2745" spans="1:6" x14ac:dyDescent="0.25">
      <c r="A2745" t="s">
        <v>5736</v>
      </c>
      <c r="B2745">
        <v>1</v>
      </c>
      <c r="C2745" t="s">
        <v>1306</v>
      </c>
      <c r="D2745" t="s">
        <v>7325</v>
      </c>
      <c r="E2745" t="s">
        <v>5736</v>
      </c>
      <c r="F2745" t="s">
        <v>8060</v>
      </c>
    </row>
    <row r="2746" spans="1:6" x14ac:dyDescent="0.25">
      <c r="A2746" t="s">
        <v>10095</v>
      </c>
      <c r="B2746">
        <v>1</v>
      </c>
      <c r="C2746" t="s">
        <v>1306</v>
      </c>
      <c r="D2746" t="s">
        <v>7325</v>
      </c>
      <c r="E2746" t="s">
        <v>5736</v>
      </c>
      <c r="F2746" t="s">
        <v>13</v>
      </c>
    </row>
    <row r="2747" spans="1:6" x14ac:dyDescent="0.25">
      <c r="A2747" t="s">
        <v>10096</v>
      </c>
      <c r="B2747">
        <v>1</v>
      </c>
      <c r="C2747" t="s">
        <v>1306</v>
      </c>
      <c r="D2747" t="s">
        <v>7325</v>
      </c>
      <c r="E2747" t="s">
        <v>10096</v>
      </c>
      <c r="F2747" t="s">
        <v>8060</v>
      </c>
    </row>
    <row r="2748" spans="1:6" x14ac:dyDescent="0.25">
      <c r="A2748" t="s">
        <v>845</v>
      </c>
      <c r="B2748">
        <v>1</v>
      </c>
      <c r="C2748" t="s">
        <v>227</v>
      </c>
      <c r="D2748" t="s">
        <v>7325</v>
      </c>
      <c r="E2748" t="s">
        <v>845</v>
      </c>
      <c r="F2748" t="s">
        <v>8054</v>
      </c>
    </row>
    <row r="2749" spans="1:6" x14ac:dyDescent="0.25">
      <c r="A2749" t="s">
        <v>10097</v>
      </c>
      <c r="B2749">
        <v>1</v>
      </c>
      <c r="C2749" t="s">
        <v>1306</v>
      </c>
      <c r="D2749" t="s">
        <v>7325</v>
      </c>
      <c r="E2749" t="s">
        <v>3710</v>
      </c>
      <c r="F2749" t="s">
        <v>13</v>
      </c>
    </row>
    <row r="2750" spans="1:6" x14ac:dyDescent="0.25">
      <c r="A2750" t="s">
        <v>10098</v>
      </c>
      <c r="B2750">
        <v>1</v>
      </c>
      <c r="C2750" t="s">
        <v>1306</v>
      </c>
      <c r="D2750" t="s">
        <v>7325</v>
      </c>
      <c r="E2750" t="s">
        <v>2528</v>
      </c>
      <c r="F2750" t="s">
        <v>13</v>
      </c>
    </row>
    <row r="2751" spans="1:6" x14ac:dyDescent="0.25">
      <c r="A2751" t="s">
        <v>10099</v>
      </c>
      <c r="B2751">
        <v>1</v>
      </c>
      <c r="C2751" t="s">
        <v>1306</v>
      </c>
      <c r="D2751" t="s">
        <v>7325</v>
      </c>
      <c r="E2751" t="s">
        <v>6139</v>
      </c>
      <c r="F2751" t="s">
        <v>13</v>
      </c>
    </row>
    <row r="2752" spans="1:6" x14ac:dyDescent="0.25">
      <c r="A2752" t="s">
        <v>10100</v>
      </c>
      <c r="B2752">
        <v>1</v>
      </c>
      <c r="C2752" t="s">
        <v>1306</v>
      </c>
      <c r="D2752" t="s">
        <v>7347</v>
      </c>
      <c r="E2752" t="s">
        <v>10100</v>
      </c>
      <c r="F2752" t="s">
        <v>10101</v>
      </c>
    </row>
    <row r="2753" spans="1:6" x14ac:dyDescent="0.25">
      <c r="A2753" t="s">
        <v>10102</v>
      </c>
      <c r="B2753">
        <v>1</v>
      </c>
      <c r="C2753" t="s">
        <v>1306</v>
      </c>
      <c r="D2753" t="s">
        <v>7347</v>
      </c>
      <c r="E2753" t="s">
        <v>10102</v>
      </c>
      <c r="F2753" t="s">
        <v>10101</v>
      </c>
    </row>
    <row r="2754" spans="1:6" x14ac:dyDescent="0.25">
      <c r="A2754" t="s">
        <v>851</v>
      </c>
      <c r="B2754">
        <v>1</v>
      </c>
      <c r="C2754" t="s">
        <v>227</v>
      </c>
      <c r="D2754" t="s">
        <v>7347</v>
      </c>
      <c r="E2754" t="s">
        <v>851</v>
      </c>
      <c r="F2754" t="s">
        <v>8813</v>
      </c>
    </row>
    <row r="2755" spans="1:6" x14ac:dyDescent="0.25">
      <c r="A2755" t="s">
        <v>10103</v>
      </c>
      <c r="B2755">
        <v>1</v>
      </c>
      <c r="C2755" t="s">
        <v>1306</v>
      </c>
      <c r="D2755" t="s">
        <v>7325</v>
      </c>
      <c r="E2755" t="s">
        <v>6456</v>
      </c>
      <c r="F2755" t="s">
        <v>13</v>
      </c>
    </row>
    <row r="2756" spans="1:6" x14ac:dyDescent="0.25">
      <c r="A2756" t="s">
        <v>10104</v>
      </c>
      <c r="B2756">
        <v>1</v>
      </c>
      <c r="C2756" t="s">
        <v>1306</v>
      </c>
      <c r="D2756" t="s">
        <v>7325</v>
      </c>
      <c r="E2756" t="s">
        <v>5456</v>
      </c>
      <c r="F2756" t="s">
        <v>13</v>
      </c>
    </row>
    <row r="2757" spans="1:6" x14ac:dyDescent="0.25">
      <c r="A2757" t="s">
        <v>6367</v>
      </c>
      <c r="B2757">
        <v>3</v>
      </c>
      <c r="C2757" t="s">
        <v>1306</v>
      </c>
      <c r="D2757" t="s">
        <v>7325</v>
      </c>
      <c r="E2757" t="s">
        <v>6367</v>
      </c>
      <c r="F2757" t="s">
        <v>7376</v>
      </c>
    </row>
    <row r="2758" spans="1:6" x14ac:dyDescent="0.25">
      <c r="A2758" t="s">
        <v>10105</v>
      </c>
      <c r="B2758">
        <v>1</v>
      </c>
      <c r="C2758" t="s">
        <v>1306</v>
      </c>
      <c r="D2758" t="s">
        <v>7325</v>
      </c>
      <c r="E2758" t="s">
        <v>6367</v>
      </c>
      <c r="F2758" t="s">
        <v>13</v>
      </c>
    </row>
    <row r="2759" spans="1:6" x14ac:dyDescent="0.25">
      <c r="A2759" t="s">
        <v>10106</v>
      </c>
      <c r="B2759">
        <v>1</v>
      </c>
      <c r="C2759" t="s">
        <v>1306</v>
      </c>
      <c r="D2759" t="s">
        <v>7325</v>
      </c>
      <c r="E2759" t="s">
        <v>6065</v>
      </c>
      <c r="F2759" t="s">
        <v>10107</v>
      </c>
    </row>
    <row r="2760" spans="1:6" x14ac:dyDescent="0.25">
      <c r="A2760" t="s">
        <v>10108</v>
      </c>
      <c r="B2760">
        <v>1</v>
      </c>
      <c r="C2760" t="s">
        <v>227</v>
      </c>
      <c r="D2760" t="s">
        <v>8495</v>
      </c>
      <c r="E2760" t="s">
        <v>10109</v>
      </c>
      <c r="F2760" t="s">
        <v>8054</v>
      </c>
    </row>
    <row r="2761" spans="1:6" x14ac:dyDescent="0.25">
      <c r="A2761" t="s">
        <v>10108</v>
      </c>
      <c r="B2761">
        <v>2</v>
      </c>
      <c r="C2761" t="s">
        <v>10110</v>
      </c>
      <c r="D2761" t="s">
        <v>7325</v>
      </c>
      <c r="E2761" t="s">
        <v>10111</v>
      </c>
      <c r="F2761" t="s">
        <v>8054</v>
      </c>
    </row>
    <row r="2762" spans="1:6" x14ac:dyDescent="0.25">
      <c r="A2762" t="s">
        <v>10112</v>
      </c>
      <c r="B2762">
        <v>1</v>
      </c>
      <c r="C2762" t="s">
        <v>8065</v>
      </c>
      <c r="D2762" t="s">
        <v>7325</v>
      </c>
      <c r="E2762" t="s">
        <v>10112</v>
      </c>
      <c r="F2762" t="s">
        <v>10113</v>
      </c>
    </row>
    <row r="2763" spans="1:6" x14ac:dyDescent="0.25">
      <c r="A2763" t="s">
        <v>10114</v>
      </c>
      <c r="B2763">
        <v>1</v>
      </c>
      <c r="C2763" t="s">
        <v>1306</v>
      </c>
      <c r="D2763" t="s">
        <v>7325</v>
      </c>
      <c r="E2763" t="s">
        <v>2583</v>
      </c>
      <c r="F2763" t="s">
        <v>13</v>
      </c>
    </row>
    <row r="2764" spans="1:6" x14ac:dyDescent="0.25">
      <c r="A2764" t="s">
        <v>10115</v>
      </c>
      <c r="B2764">
        <v>1</v>
      </c>
      <c r="C2764" t="s">
        <v>1306</v>
      </c>
      <c r="D2764" t="s">
        <v>7325</v>
      </c>
      <c r="E2764" t="s">
        <v>2994</v>
      </c>
      <c r="F2764" t="s">
        <v>13</v>
      </c>
    </row>
    <row r="2765" spans="1:6" x14ac:dyDescent="0.25">
      <c r="A2765" t="s">
        <v>10116</v>
      </c>
      <c r="B2765">
        <v>1</v>
      </c>
      <c r="C2765" t="s">
        <v>1306</v>
      </c>
      <c r="D2765" t="s">
        <v>7325</v>
      </c>
      <c r="E2765" t="s">
        <v>1294</v>
      </c>
      <c r="F2765" t="s">
        <v>13</v>
      </c>
    </row>
    <row r="2766" spans="1:6" x14ac:dyDescent="0.25">
      <c r="A2766" t="s">
        <v>10117</v>
      </c>
      <c r="B2766">
        <v>1</v>
      </c>
      <c r="C2766" t="s">
        <v>1306</v>
      </c>
      <c r="D2766" t="s">
        <v>7325</v>
      </c>
      <c r="E2766" t="s">
        <v>2275</v>
      </c>
      <c r="F2766" t="s">
        <v>13</v>
      </c>
    </row>
    <row r="2767" spans="1:6" x14ac:dyDescent="0.25">
      <c r="A2767" t="s">
        <v>10118</v>
      </c>
      <c r="B2767">
        <v>1</v>
      </c>
      <c r="C2767" t="s">
        <v>1306</v>
      </c>
      <c r="D2767" t="s">
        <v>7325</v>
      </c>
      <c r="E2767" t="s">
        <v>3999</v>
      </c>
      <c r="F2767" t="s">
        <v>13</v>
      </c>
    </row>
    <row r="2768" spans="1:6" x14ac:dyDescent="0.25">
      <c r="A2768" t="s">
        <v>10119</v>
      </c>
      <c r="B2768">
        <v>1</v>
      </c>
      <c r="C2768" t="s">
        <v>1306</v>
      </c>
      <c r="D2768" t="s">
        <v>7325</v>
      </c>
      <c r="E2768" t="s">
        <v>2402</v>
      </c>
      <c r="F2768" t="s">
        <v>13</v>
      </c>
    </row>
    <row r="2769" spans="1:6" x14ac:dyDescent="0.25">
      <c r="A2769" t="s">
        <v>10120</v>
      </c>
      <c r="B2769">
        <v>1</v>
      </c>
      <c r="C2769" t="s">
        <v>1306</v>
      </c>
      <c r="D2769" t="s">
        <v>7325</v>
      </c>
      <c r="E2769" t="s">
        <v>10120</v>
      </c>
      <c r="F2769" t="s">
        <v>10121</v>
      </c>
    </row>
    <row r="2770" spans="1:6" x14ac:dyDescent="0.25">
      <c r="A2770" t="s">
        <v>10122</v>
      </c>
      <c r="B2770">
        <v>1</v>
      </c>
      <c r="C2770" t="s">
        <v>10123</v>
      </c>
      <c r="D2770" t="s">
        <v>7325</v>
      </c>
      <c r="E2770" t="s">
        <v>10124</v>
      </c>
      <c r="F2770" t="s">
        <v>10125</v>
      </c>
    </row>
    <row r="2771" spans="1:6" x14ac:dyDescent="0.25">
      <c r="A2771" t="s">
        <v>10126</v>
      </c>
      <c r="B2771">
        <v>1</v>
      </c>
      <c r="C2771" t="s">
        <v>10123</v>
      </c>
      <c r="D2771" t="s">
        <v>7325</v>
      </c>
      <c r="E2771" t="s">
        <v>10127</v>
      </c>
      <c r="F2771" t="s">
        <v>10125</v>
      </c>
    </row>
    <row r="2772" spans="1:6" x14ac:dyDescent="0.25">
      <c r="A2772" t="s">
        <v>10128</v>
      </c>
      <c r="B2772">
        <v>1</v>
      </c>
      <c r="C2772" t="s">
        <v>10123</v>
      </c>
      <c r="D2772" t="s">
        <v>7325</v>
      </c>
      <c r="E2772" t="s">
        <v>10129</v>
      </c>
      <c r="F2772" t="s">
        <v>10125</v>
      </c>
    </row>
    <row r="2773" spans="1:6" x14ac:dyDescent="0.25">
      <c r="A2773" t="s">
        <v>10130</v>
      </c>
      <c r="B2773">
        <v>1</v>
      </c>
      <c r="C2773" t="s">
        <v>10123</v>
      </c>
      <c r="D2773" t="s">
        <v>7325</v>
      </c>
      <c r="E2773" t="s">
        <v>10131</v>
      </c>
      <c r="F2773" t="s">
        <v>10125</v>
      </c>
    </row>
    <row r="2774" spans="1:6" x14ac:dyDescent="0.25">
      <c r="A2774" t="s">
        <v>10132</v>
      </c>
      <c r="B2774">
        <v>1</v>
      </c>
      <c r="C2774" t="s">
        <v>10123</v>
      </c>
      <c r="D2774" t="s">
        <v>7325</v>
      </c>
      <c r="E2774" t="s">
        <v>10133</v>
      </c>
      <c r="F2774" t="s">
        <v>10125</v>
      </c>
    </row>
    <row r="2775" spans="1:6" x14ac:dyDescent="0.25">
      <c r="A2775" t="s">
        <v>10134</v>
      </c>
      <c r="B2775">
        <v>1</v>
      </c>
      <c r="C2775" t="s">
        <v>10123</v>
      </c>
      <c r="D2775" t="s">
        <v>7325</v>
      </c>
      <c r="E2775" t="s">
        <v>10135</v>
      </c>
      <c r="F2775" t="s">
        <v>10125</v>
      </c>
    </row>
    <row r="2776" spans="1:6" x14ac:dyDescent="0.25">
      <c r="A2776" t="s">
        <v>10136</v>
      </c>
      <c r="B2776">
        <v>1</v>
      </c>
      <c r="C2776" t="s">
        <v>10123</v>
      </c>
      <c r="D2776" t="s">
        <v>7325</v>
      </c>
      <c r="E2776" t="s">
        <v>10137</v>
      </c>
      <c r="F2776" t="s">
        <v>10125</v>
      </c>
    </row>
    <row r="2777" spans="1:6" x14ac:dyDescent="0.25">
      <c r="A2777" t="s">
        <v>10138</v>
      </c>
      <c r="B2777">
        <v>1</v>
      </c>
      <c r="C2777" t="s">
        <v>10123</v>
      </c>
      <c r="D2777" t="s">
        <v>7325</v>
      </c>
      <c r="E2777" t="s">
        <v>10139</v>
      </c>
      <c r="F2777" t="s">
        <v>10125</v>
      </c>
    </row>
    <row r="2778" spans="1:6" x14ac:dyDescent="0.25">
      <c r="A2778" t="s">
        <v>10140</v>
      </c>
      <c r="B2778">
        <v>1</v>
      </c>
      <c r="C2778" t="s">
        <v>10123</v>
      </c>
      <c r="D2778" t="s">
        <v>7325</v>
      </c>
      <c r="E2778" t="s">
        <v>10141</v>
      </c>
      <c r="F2778" t="s">
        <v>10125</v>
      </c>
    </row>
    <row r="2779" spans="1:6" x14ac:dyDescent="0.25">
      <c r="A2779" t="s">
        <v>10142</v>
      </c>
      <c r="B2779">
        <v>1</v>
      </c>
      <c r="C2779" t="s">
        <v>10123</v>
      </c>
      <c r="D2779" t="s">
        <v>7325</v>
      </c>
      <c r="E2779" t="s">
        <v>8736</v>
      </c>
      <c r="F2779" t="s">
        <v>10125</v>
      </c>
    </row>
    <row r="2780" spans="1:6" x14ac:dyDescent="0.25">
      <c r="A2780" t="s">
        <v>10143</v>
      </c>
      <c r="B2780">
        <v>1</v>
      </c>
      <c r="C2780" t="s">
        <v>1306</v>
      </c>
      <c r="D2780" t="s">
        <v>7325</v>
      </c>
      <c r="E2780" t="s">
        <v>3264</v>
      </c>
      <c r="F2780" t="s">
        <v>13</v>
      </c>
    </row>
    <row r="2781" spans="1:6" x14ac:dyDescent="0.25">
      <c r="A2781" t="s">
        <v>10144</v>
      </c>
      <c r="B2781">
        <v>1</v>
      </c>
      <c r="C2781" t="s">
        <v>227</v>
      </c>
      <c r="D2781" t="s">
        <v>7347</v>
      </c>
      <c r="E2781" t="s">
        <v>10144</v>
      </c>
      <c r="F2781" t="s">
        <v>8780</v>
      </c>
    </row>
    <row r="2782" spans="1:6" x14ac:dyDescent="0.25">
      <c r="A2782" t="s">
        <v>10145</v>
      </c>
      <c r="B2782">
        <v>1</v>
      </c>
      <c r="C2782" t="s">
        <v>1306</v>
      </c>
      <c r="D2782" t="s">
        <v>7325</v>
      </c>
      <c r="E2782" t="s">
        <v>10146</v>
      </c>
      <c r="F2782" t="s">
        <v>10</v>
      </c>
    </row>
    <row r="2783" spans="1:6" x14ac:dyDescent="0.25">
      <c r="A2783" t="s">
        <v>10147</v>
      </c>
      <c r="B2783">
        <v>1</v>
      </c>
      <c r="C2783" t="s">
        <v>227</v>
      </c>
      <c r="D2783" t="s">
        <v>8495</v>
      </c>
      <c r="E2783" t="s">
        <v>10148</v>
      </c>
      <c r="F2783" t="s">
        <v>8054</v>
      </c>
    </row>
    <row r="2784" spans="1:6" x14ac:dyDescent="0.25">
      <c r="A2784" t="s">
        <v>10149</v>
      </c>
      <c r="B2784">
        <v>1</v>
      </c>
      <c r="C2784" t="s">
        <v>1306</v>
      </c>
      <c r="D2784" t="s">
        <v>7325</v>
      </c>
      <c r="E2784" t="s">
        <v>5756</v>
      </c>
      <c r="F2784" t="s">
        <v>13</v>
      </c>
    </row>
    <row r="2785" spans="1:6" x14ac:dyDescent="0.25">
      <c r="A2785" t="s">
        <v>10150</v>
      </c>
      <c r="B2785">
        <v>1</v>
      </c>
      <c r="C2785" t="s">
        <v>1306</v>
      </c>
      <c r="D2785" t="s">
        <v>7325</v>
      </c>
      <c r="E2785" t="s">
        <v>5489</v>
      </c>
      <c r="F2785" t="s">
        <v>13</v>
      </c>
    </row>
    <row r="2786" spans="1:6" x14ac:dyDescent="0.25">
      <c r="A2786" t="s">
        <v>10151</v>
      </c>
      <c r="B2786">
        <v>1</v>
      </c>
      <c r="C2786" t="s">
        <v>1306</v>
      </c>
      <c r="D2786" t="s">
        <v>7325</v>
      </c>
      <c r="E2786" t="s">
        <v>2201</v>
      </c>
      <c r="F2786" t="s">
        <v>13</v>
      </c>
    </row>
    <row r="2787" spans="1:6" x14ac:dyDescent="0.25">
      <c r="A2787" t="s">
        <v>10152</v>
      </c>
      <c r="B2787">
        <v>1</v>
      </c>
      <c r="C2787" t="s">
        <v>1306</v>
      </c>
      <c r="D2787" t="s">
        <v>7325</v>
      </c>
      <c r="E2787" t="s">
        <v>6153</v>
      </c>
      <c r="F2787" t="s">
        <v>13</v>
      </c>
    </row>
    <row r="2788" spans="1:6" x14ac:dyDescent="0.25">
      <c r="A2788" t="s">
        <v>10153</v>
      </c>
      <c r="B2788">
        <v>1</v>
      </c>
      <c r="C2788" t="s">
        <v>1306</v>
      </c>
      <c r="D2788" t="s">
        <v>7325</v>
      </c>
      <c r="E2788" t="s">
        <v>2154</v>
      </c>
      <c r="F2788" t="s">
        <v>13</v>
      </c>
    </row>
    <row r="2789" spans="1:6" x14ac:dyDescent="0.25">
      <c r="A2789" t="s">
        <v>1660</v>
      </c>
      <c r="B2789">
        <v>3</v>
      </c>
      <c r="C2789" t="s">
        <v>1306</v>
      </c>
      <c r="D2789" t="s">
        <v>7325</v>
      </c>
      <c r="E2789" t="s">
        <v>1660</v>
      </c>
      <c r="F2789" t="s">
        <v>7376</v>
      </c>
    </row>
    <row r="2790" spans="1:6" x14ac:dyDescent="0.25">
      <c r="A2790" t="s">
        <v>10154</v>
      </c>
      <c r="B2790">
        <v>1</v>
      </c>
      <c r="C2790" t="s">
        <v>1306</v>
      </c>
      <c r="D2790" t="s">
        <v>7325</v>
      </c>
      <c r="E2790" t="s">
        <v>1660</v>
      </c>
      <c r="F2790" t="s">
        <v>13</v>
      </c>
    </row>
    <row r="2791" spans="1:6" x14ac:dyDescent="0.25">
      <c r="A2791" t="s">
        <v>2137</v>
      </c>
      <c r="B2791">
        <v>3</v>
      </c>
      <c r="C2791" t="s">
        <v>1306</v>
      </c>
      <c r="D2791" t="s">
        <v>7325</v>
      </c>
      <c r="E2791" t="s">
        <v>2137</v>
      </c>
      <c r="F2791" t="s">
        <v>7376</v>
      </c>
    </row>
    <row r="2792" spans="1:6" x14ac:dyDescent="0.25">
      <c r="A2792" t="s">
        <v>10155</v>
      </c>
      <c r="B2792">
        <v>1</v>
      </c>
      <c r="C2792" t="s">
        <v>1306</v>
      </c>
      <c r="D2792" t="s">
        <v>7325</v>
      </c>
      <c r="E2792" t="s">
        <v>2137</v>
      </c>
      <c r="F2792" t="s">
        <v>13</v>
      </c>
    </row>
    <row r="2793" spans="1:6" x14ac:dyDescent="0.25">
      <c r="A2793" t="s">
        <v>10156</v>
      </c>
      <c r="B2793">
        <v>1</v>
      </c>
      <c r="C2793" t="s">
        <v>1306</v>
      </c>
      <c r="D2793" t="s">
        <v>7325</v>
      </c>
      <c r="E2793" t="s">
        <v>2086</v>
      </c>
      <c r="F2793" t="s">
        <v>13</v>
      </c>
    </row>
    <row r="2794" spans="1:6" x14ac:dyDescent="0.25">
      <c r="A2794" t="s">
        <v>10157</v>
      </c>
      <c r="B2794">
        <v>1</v>
      </c>
      <c r="C2794" t="s">
        <v>1306</v>
      </c>
      <c r="D2794" t="s">
        <v>7325</v>
      </c>
      <c r="E2794" t="s">
        <v>1889</v>
      </c>
      <c r="F2794" t="s">
        <v>13</v>
      </c>
    </row>
    <row r="2795" spans="1:6" x14ac:dyDescent="0.25">
      <c r="A2795" t="s">
        <v>10158</v>
      </c>
      <c r="B2795">
        <v>1</v>
      </c>
      <c r="C2795" t="s">
        <v>1306</v>
      </c>
      <c r="D2795" t="s">
        <v>7325</v>
      </c>
      <c r="E2795" t="s">
        <v>1915</v>
      </c>
      <c r="F2795" t="s">
        <v>13</v>
      </c>
    </row>
    <row r="2796" spans="1:6" x14ac:dyDescent="0.25">
      <c r="A2796" t="s">
        <v>10159</v>
      </c>
      <c r="B2796">
        <v>1</v>
      </c>
      <c r="C2796" t="s">
        <v>1306</v>
      </c>
      <c r="D2796" t="s">
        <v>7325</v>
      </c>
      <c r="E2796" t="s">
        <v>2527</v>
      </c>
      <c r="F2796" t="s">
        <v>13</v>
      </c>
    </row>
    <row r="2797" spans="1:6" x14ac:dyDescent="0.25">
      <c r="A2797" t="s">
        <v>1903</v>
      </c>
      <c r="B2797">
        <v>1</v>
      </c>
      <c r="C2797" t="s">
        <v>1306</v>
      </c>
      <c r="D2797" t="s">
        <v>7325</v>
      </c>
      <c r="E2797" t="s">
        <v>1903</v>
      </c>
      <c r="F2797" t="s">
        <v>10160</v>
      </c>
    </row>
    <row r="2798" spans="1:6" x14ac:dyDescent="0.25">
      <c r="A2798" t="s">
        <v>10161</v>
      </c>
      <c r="B2798">
        <v>1</v>
      </c>
      <c r="C2798" t="s">
        <v>1306</v>
      </c>
      <c r="D2798" t="s">
        <v>7325</v>
      </c>
      <c r="E2798" t="s">
        <v>1903</v>
      </c>
      <c r="F2798" t="s">
        <v>13</v>
      </c>
    </row>
    <row r="2799" spans="1:6" x14ac:dyDescent="0.25">
      <c r="A2799" t="s">
        <v>10162</v>
      </c>
      <c r="B2799">
        <v>1</v>
      </c>
      <c r="C2799" t="s">
        <v>227</v>
      </c>
      <c r="D2799" t="s">
        <v>7325</v>
      </c>
      <c r="E2799" t="s">
        <v>886</v>
      </c>
      <c r="F2799" t="s">
        <v>10163</v>
      </c>
    </row>
    <row r="2800" spans="1:6" x14ac:dyDescent="0.25">
      <c r="A2800" t="s">
        <v>10164</v>
      </c>
      <c r="B2800">
        <v>1</v>
      </c>
      <c r="C2800" t="s">
        <v>227</v>
      </c>
      <c r="D2800" t="s">
        <v>7325</v>
      </c>
      <c r="E2800" t="s">
        <v>887</v>
      </c>
      <c r="F2800" t="s">
        <v>10163</v>
      </c>
    </row>
    <row r="2801" spans="1:6" x14ac:dyDescent="0.25">
      <c r="A2801" t="s">
        <v>7269</v>
      </c>
      <c r="B2801">
        <v>1</v>
      </c>
      <c r="C2801" t="s">
        <v>1306</v>
      </c>
      <c r="D2801" t="s">
        <v>7325</v>
      </c>
      <c r="E2801" t="s">
        <v>7269</v>
      </c>
      <c r="F2801" t="s">
        <v>10165</v>
      </c>
    </row>
    <row r="2802" spans="1:6" x14ac:dyDescent="0.25">
      <c r="A2802" t="s">
        <v>10166</v>
      </c>
      <c r="B2802">
        <v>1</v>
      </c>
      <c r="C2802" t="s">
        <v>1306</v>
      </c>
      <c r="D2802" t="s">
        <v>7325</v>
      </c>
      <c r="E2802" t="s">
        <v>6338</v>
      </c>
      <c r="F2802" t="s">
        <v>13</v>
      </c>
    </row>
    <row r="2803" spans="1:6" x14ac:dyDescent="0.25">
      <c r="A2803" t="s">
        <v>889</v>
      </c>
      <c r="B2803">
        <v>1</v>
      </c>
      <c r="C2803" t="s">
        <v>227</v>
      </c>
      <c r="D2803" t="s">
        <v>7325</v>
      </c>
      <c r="E2803" t="s">
        <v>889</v>
      </c>
      <c r="F2803" t="s">
        <v>10167</v>
      </c>
    </row>
    <row r="2804" spans="1:6" x14ac:dyDescent="0.25">
      <c r="A2804" t="s">
        <v>10168</v>
      </c>
      <c r="B2804">
        <v>1</v>
      </c>
      <c r="C2804" t="s">
        <v>227</v>
      </c>
      <c r="D2804" t="s">
        <v>7325</v>
      </c>
      <c r="E2804" t="s">
        <v>892</v>
      </c>
      <c r="F2804" t="s">
        <v>10169</v>
      </c>
    </row>
    <row r="2805" spans="1:6" x14ac:dyDescent="0.25">
      <c r="A2805" t="s">
        <v>10170</v>
      </c>
      <c r="B2805">
        <v>1</v>
      </c>
      <c r="C2805" t="s">
        <v>1306</v>
      </c>
      <c r="D2805" t="s">
        <v>7325</v>
      </c>
      <c r="E2805" t="s">
        <v>1650</v>
      </c>
      <c r="F2805" t="s">
        <v>13</v>
      </c>
    </row>
    <row r="2806" spans="1:6" x14ac:dyDescent="0.25">
      <c r="A2806" t="s">
        <v>10171</v>
      </c>
      <c r="B2806">
        <v>1</v>
      </c>
      <c r="C2806" t="s">
        <v>227</v>
      </c>
      <c r="D2806" t="s">
        <v>7325</v>
      </c>
      <c r="E2806" t="s">
        <v>893</v>
      </c>
      <c r="F2806" t="s">
        <v>10169</v>
      </c>
    </row>
    <row r="2807" spans="1:6" x14ac:dyDescent="0.25">
      <c r="A2807" t="s">
        <v>10172</v>
      </c>
      <c r="B2807">
        <v>1</v>
      </c>
      <c r="C2807" t="s">
        <v>1306</v>
      </c>
      <c r="D2807" t="s">
        <v>7325</v>
      </c>
      <c r="E2807" t="s">
        <v>4423</v>
      </c>
      <c r="F2807" t="s">
        <v>13</v>
      </c>
    </row>
    <row r="2808" spans="1:6" x14ac:dyDescent="0.25">
      <c r="A2808" t="s">
        <v>10173</v>
      </c>
      <c r="B2808">
        <v>1</v>
      </c>
      <c r="C2808" t="s">
        <v>1306</v>
      </c>
      <c r="D2808" t="s">
        <v>7325</v>
      </c>
      <c r="E2808" t="s">
        <v>2413</v>
      </c>
      <c r="F2808" t="s">
        <v>13</v>
      </c>
    </row>
    <row r="2809" spans="1:6" x14ac:dyDescent="0.25">
      <c r="A2809" t="s">
        <v>10174</v>
      </c>
      <c r="B2809">
        <v>1</v>
      </c>
      <c r="C2809" t="s">
        <v>1306</v>
      </c>
      <c r="D2809" t="s">
        <v>7325</v>
      </c>
      <c r="E2809" t="s">
        <v>5740</v>
      </c>
      <c r="F2809" t="s">
        <v>13</v>
      </c>
    </row>
    <row r="2810" spans="1:6" x14ac:dyDescent="0.25">
      <c r="A2810" t="s">
        <v>10175</v>
      </c>
      <c r="B2810">
        <v>1</v>
      </c>
      <c r="C2810" t="s">
        <v>1306</v>
      </c>
      <c r="D2810" t="s">
        <v>7325</v>
      </c>
      <c r="E2810" t="s">
        <v>10175</v>
      </c>
      <c r="F2810" t="s">
        <v>8741</v>
      </c>
    </row>
    <row r="2811" spans="1:6" x14ac:dyDescent="0.25">
      <c r="A2811" t="s">
        <v>10176</v>
      </c>
      <c r="B2811">
        <v>1</v>
      </c>
      <c r="C2811" t="s">
        <v>1306</v>
      </c>
      <c r="D2811" t="s">
        <v>7325</v>
      </c>
      <c r="E2811" t="s">
        <v>2100</v>
      </c>
      <c r="F2811" t="s">
        <v>13</v>
      </c>
    </row>
    <row r="2812" spans="1:6" x14ac:dyDescent="0.25">
      <c r="A2812" t="s">
        <v>10177</v>
      </c>
      <c r="B2812">
        <v>1</v>
      </c>
      <c r="C2812" t="s">
        <v>1306</v>
      </c>
      <c r="D2812" t="s">
        <v>7325</v>
      </c>
      <c r="E2812" t="s">
        <v>1635</v>
      </c>
      <c r="F2812" t="s">
        <v>13</v>
      </c>
    </row>
    <row r="2813" spans="1:6" x14ac:dyDescent="0.25">
      <c r="A2813" t="s">
        <v>10178</v>
      </c>
      <c r="B2813">
        <v>1</v>
      </c>
      <c r="C2813" t="s">
        <v>1306</v>
      </c>
      <c r="D2813" t="s">
        <v>7325</v>
      </c>
      <c r="E2813" t="s">
        <v>1624</v>
      </c>
      <c r="F2813" t="s">
        <v>13</v>
      </c>
    </row>
    <row r="2814" spans="1:6" x14ac:dyDescent="0.25">
      <c r="A2814" t="s">
        <v>10179</v>
      </c>
      <c r="B2814">
        <v>1</v>
      </c>
      <c r="C2814" t="s">
        <v>1306</v>
      </c>
      <c r="D2814" t="s">
        <v>7325</v>
      </c>
      <c r="E2814" t="s">
        <v>3832</v>
      </c>
      <c r="F2814" t="s">
        <v>13</v>
      </c>
    </row>
    <row r="2815" spans="1:6" x14ac:dyDescent="0.25">
      <c r="A2815" t="s">
        <v>10180</v>
      </c>
      <c r="B2815">
        <v>1</v>
      </c>
      <c r="C2815" t="s">
        <v>1306</v>
      </c>
      <c r="D2815" t="s">
        <v>7325</v>
      </c>
      <c r="E2815" t="s">
        <v>3025</v>
      </c>
      <c r="F2815" t="s">
        <v>13</v>
      </c>
    </row>
    <row r="2816" spans="1:6" x14ac:dyDescent="0.25">
      <c r="A2816" t="s">
        <v>10181</v>
      </c>
      <c r="B2816">
        <v>1</v>
      </c>
      <c r="C2816" t="s">
        <v>1306</v>
      </c>
      <c r="D2816" t="s">
        <v>7325</v>
      </c>
      <c r="E2816" t="s">
        <v>6058</v>
      </c>
      <c r="F2816" t="s">
        <v>13</v>
      </c>
    </row>
    <row r="2817" spans="1:6" x14ac:dyDescent="0.25">
      <c r="A2817" t="s">
        <v>10182</v>
      </c>
      <c r="B2817">
        <v>1</v>
      </c>
      <c r="C2817" t="s">
        <v>1306</v>
      </c>
      <c r="D2817" t="s">
        <v>7325</v>
      </c>
      <c r="E2817" t="s">
        <v>6142</v>
      </c>
      <c r="F2817" t="s">
        <v>13</v>
      </c>
    </row>
    <row r="2818" spans="1:6" x14ac:dyDescent="0.25">
      <c r="A2818" t="s">
        <v>10183</v>
      </c>
      <c r="B2818">
        <v>1</v>
      </c>
      <c r="C2818" t="s">
        <v>1306</v>
      </c>
      <c r="D2818" t="s">
        <v>7325</v>
      </c>
      <c r="E2818" t="s">
        <v>2802</v>
      </c>
      <c r="F2818" t="s">
        <v>13</v>
      </c>
    </row>
    <row r="2819" spans="1:6" x14ac:dyDescent="0.25">
      <c r="A2819" t="s">
        <v>10184</v>
      </c>
      <c r="B2819">
        <v>1</v>
      </c>
      <c r="C2819" t="s">
        <v>1306</v>
      </c>
      <c r="D2819" t="s">
        <v>7325</v>
      </c>
      <c r="E2819" t="s">
        <v>2268</v>
      </c>
      <c r="F2819" t="s">
        <v>13</v>
      </c>
    </row>
    <row r="2820" spans="1:6" x14ac:dyDescent="0.25">
      <c r="A2820" t="s">
        <v>10185</v>
      </c>
      <c r="B2820">
        <v>1</v>
      </c>
      <c r="C2820" t="s">
        <v>1306</v>
      </c>
      <c r="D2820" t="s">
        <v>7325</v>
      </c>
      <c r="E2820" t="s">
        <v>2393</v>
      </c>
      <c r="F2820" t="s">
        <v>13</v>
      </c>
    </row>
    <row r="2821" spans="1:6" x14ac:dyDescent="0.25">
      <c r="A2821" t="s">
        <v>10186</v>
      </c>
      <c r="B2821">
        <v>1</v>
      </c>
      <c r="C2821" t="s">
        <v>1306</v>
      </c>
      <c r="D2821" t="s">
        <v>7325</v>
      </c>
      <c r="E2821" t="s">
        <v>6143</v>
      </c>
      <c r="F2821" t="s">
        <v>13</v>
      </c>
    </row>
    <row r="2822" spans="1:6" x14ac:dyDescent="0.25">
      <c r="A2822" t="s">
        <v>10187</v>
      </c>
      <c r="B2822">
        <v>1</v>
      </c>
      <c r="C2822" t="s">
        <v>1306</v>
      </c>
      <c r="D2822" t="s">
        <v>7325</v>
      </c>
      <c r="E2822" t="s">
        <v>4202</v>
      </c>
      <c r="F2822" t="s">
        <v>13</v>
      </c>
    </row>
    <row r="2823" spans="1:6" x14ac:dyDescent="0.25">
      <c r="A2823" t="s">
        <v>10188</v>
      </c>
      <c r="B2823">
        <v>1</v>
      </c>
      <c r="C2823" t="s">
        <v>1306</v>
      </c>
      <c r="D2823" t="s">
        <v>7325</v>
      </c>
      <c r="E2823" t="s">
        <v>2782</v>
      </c>
      <c r="F2823" t="s">
        <v>13</v>
      </c>
    </row>
    <row r="2824" spans="1:6" x14ac:dyDescent="0.25">
      <c r="A2824" t="s">
        <v>10189</v>
      </c>
      <c r="B2824">
        <v>1</v>
      </c>
      <c r="C2824" t="s">
        <v>1306</v>
      </c>
      <c r="D2824" t="s">
        <v>7325</v>
      </c>
      <c r="E2824" t="s">
        <v>2513</v>
      </c>
      <c r="F2824" t="s">
        <v>13</v>
      </c>
    </row>
    <row r="2825" spans="1:6" x14ac:dyDescent="0.25">
      <c r="A2825" t="s">
        <v>10190</v>
      </c>
      <c r="B2825">
        <v>1</v>
      </c>
      <c r="C2825" t="s">
        <v>1306</v>
      </c>
      <c r="D2825" t="s">
        <v>7325</v>
      </c>
      <c r="E2825" t="s">
        <v>73</v>
      </c>
      <c r="F2825" t="s">
        <v>13</v>
      </c>
    </row>
    <row r="2826" spans="1:6" x14ac:dyDescent="0.25">
      <c r="A2826" t="s">
        <v>10191</v>
      </c>
      <c r="B2826">
        <v>1</v>
      </c>
      <c r="C2826" t="s">
        <v>1306</v>
      </c>
      <c r="D2826" t="s">
        <v>7325</v>
      </c>
      <c r="E2826" t="s">
        <v>5351</v>
      </c>
      <c r="F2826" t="s">
        <v>13</v>
      </c>
    </row>
    <row r="2827" spans="1:6" x14ac:dyDescent="0.25">
      <c r="A2827" t="s">
        <v>10192</v>
      </c>
      <c r="B2827">
        <v>1</v>
      </c>
      <c r="C2827" t="s">
        <v>1306</v>
      </c>
      <c r="D2827" t="s">
        <v>7325</v>
      </c>
      <c r="E2827" t="s">
        <v>2410</v>
      </c>
      <c r="F2827" t="s">
        <v>13</v>
      </c>
    </row>
    <row r="2828" spans="1:6" x14ac:dyDescent="0.25">
      <c r="A2828" t="s">
        <v>10193</v>
      </c>
      <c r="B2828">
        <v>1</v>
      </c>
      <c r="C2828" t="s">
        <v>1306</v>
      </c>
      <c r="D2828" t="s">
        <v>7325</v>
      </c>
      <c r="E2828" t="s">
        <v>2595</v>
      </c>
      <c r="F2828" t="s">
        <v>13</v>
      </c>
    </row>
    <row r="2829" spans="1:6" x14ac:dyDescent="0.25">
      <c r="A2829" t="s">
        <v>10194</v>
      </c>
      <c r="B2829">
        <v>1</v>
      </c>
      <c r="C2829" t="s">
        <v>1306</v>
      </c>
      <c r="D2829" t="s">
        <v>7325</v>
      </c>
      <c r="E2829" t="s">
        <v>10194</v>
      </c>
      <c r="F2829" t="s">
        <v>10160</v>
      </c>
    </row>
    <row r="2830" spans="1:6" x14ac:dyDescent="0.25">
      <c r="A2830" t="s">
        <v>10195</v>
      </c>
      <c r="B2830">
        <v>1</v>
      </c>
      <c r="C2830" t="s">
        <v>8065</v>
      </c>
      <c r="D2830" t="s">
        <v>7347</v>
      </c>
      <c r="E2830" t="s">
        <v>10195</v>
      </c>
      <c r="F2830" t="s">
        <v>10196</v>
      </c>
    </row>
    <row r="2831" spans="1:6" x14ac:dyDescent="0.25">
      <c r="A2831" t="s">
        <v>10197</v>
      </c>
      <c r="B2831">
        <v>1</v>
      </c>
      <c r="C2831" t="s">
        <v>8065</v>
      </c>
      <c r="D2831" t="s">
        <v>7347</v>
      </c>
      <c r="E2831" t="s">
        <v>10197</v>
      </c>
      <c r="F2831" t="s">
        <v>10198</v>
      </c>
    </row>
    <row r="2832" spans="1:6" x14ac:dyDescent="0.25">
      <c r="A2832" t="s">
        <v>10199</v>
      </c>
      <c r="B2832">
        <v>3</v>
      </c>
      <c r="C2832" t="s">
        <v>1306</v>
      </c>
      <c r="D2832" t="s">
        <v>7325</v>
      </c>
      <c r="E2832" t="s">
        <v>10199</v>
      </c>
      <c r="F2832" t="s">
        <v>7376</v>
      </c>
    </row>
    <row r="2833" spans="1:6" x14ac:dyDescent="0.25">
      <c r="A2833" t="s">
        <v>10200</v>
      </c>
      <c r="B2833">
        <v>1</v>
      </c>
      <c r="C2833" t="s">
        <v>1306</v>
      </c>
      <c r="D2833" t="s">
        <v>7325</v>
      </c>
      <c r="E2833" t="s">
        <v>1633</v>
      </c>
      <c r="F2833" t="s">
        <v>15</v>
      </c>
    </row>
    <row r="2834" spans="1:6" x14ac:dyDescent="0.25">
      <c r="A2834" t="s">
        <v>10201</v>
      </c>
      <c r="B2834">
        <v>1</v>
      </c>
      <c r="C2834" t="s">
        <v>1306</v>
      </c>
      <c r="D2834" t="s">
        <v>7325</v>
      </c>
      <c r="E2834" t="s">
        <v>1300</v>
      </c>
      <c r="F2834" t="s">
        <v>13</v>
      </c>
    </row>
    <row r="2835" spans="1:6" x14ac:dyDescent="0.25">
      <c r="A2835" t="s">
        <v>10202</v>
      </c>
      <c r="B2835">
        <v>1</v>
      </c>
      <c r="C2835" t="s">
        <v>1306</v>
      </c>
      <c r="D2835" t="s">
        <v>7325</v>
      </c>
      <c r="E2835" t="s">
        <v>4505</v>
      </c>
      <c r="F2835" t="s">
        <v>15</v>
      </c>
    </row>
    <row r="2836" spans="1:6" x14ac:dyDescent="0.25">
      <c r="A2836" t="s">
        <v>10203</v>
      </c>
      <c r="B2836">
        <v>1</v>
      </c>
      <c r="C2836" t="s">
        <v>1306</v>
      </c>
      <c r="D2836" t="s">
        <v>7325</v>
      </c>
      <c r="E2836" t="s">
        <v>1302</v>
      </c>
      <c r="F2836" t="s">
        <v>15</v>
      </c>
    </row>
    <row r="2837" spans="1:6" x14ac:dyDescent="0.25">
      <c r="A2837" t="s">
        <v>10204</v>
      </c>
      <c r="B2837">
        <v>1</v>
      </c>
      <c r="C2837" t="s">
        <v>9519</v>
      </c>
      <c r="D2837" t="s">
        <v>9755</v>
      </c>
      <c r="E2837" t="s">
        <v>10205</v>
      </c>
      <c r="F2837" t="s">
        <v>10204</v>
      </c>
    </row>
    <row r="2838" spans="1:6" x14ac:dyDescent="0.25">
      <c r="A2838" t="s">
        <v>2492</v>
      </c>
      <c r="B2838">
        <v>1</v>
      </c>
      <c r="C2838" t="s">
        <v>1306</v>
      </c>
      <c r="D2838" t="s">
        <v>7325</v>
      </c>
      <c r="E2838" t="s">
        <v>2492</v>
      </c>
      <c r="F2838" t="s">
        <v>10206</v>
      </c>
    </row>
    <row r="2839" spans="1:6" x14ac:dyDescent="0.25">
      <c r="A2839" t="s">
        <v>10207</v>
      </c>
      <c r="B2839">
        <v>1</v>
      </c>
      <c r="C2839" t="s">
        <v>1306</v>
      </c>
      <c r="D2839" t="s">
        <v>7325</v>
      </c>
      <c r="E2839" t="s">
        <v>2492</v>
      </c>
      <c r="F2839" t="s">
        <v>13</v>
      </c>
    </row>
    <row r="2840" spans="1:6" x14ac:dyDescent="0.25">
      <c r="A2840" t="s">
        <v>10208</v>
      </c>
      <c r="B2840">
        <v>1</v>
      </c>
      <c r="C2840" t="s">
        <v>1306</v>
      </c>
      <c r="D2840" t="s">
        <v>7325</v>
      </c>
      <c r="E2840" t="s">
        <v>6040</v>
      </c>
      <c r="F2840" t="s">
        <v>13</v>
      </c>
    </row>
    <row r="2841" spans="1:6" x14ac:dyDescent="0.25">
      <c r="A2841" t="s">
        <v>10209</v>
      </c>
      <c r="B2841">
        <v>1</v>
      </c>
      <c r="C2841" t="s">
        <v>1306</v>
      </c>
      <c r="D2841" t="s">
        <v>7325</v>
      </c>
      <c r="E2841" t="s">
        <v>10209</v>
      </c>
      <c r="F2841" t="s">
        <v>10206</v>
      </c>
    </row>
    <row r="2842" spans="1:6" x14ac:dyDescent="0.25">
      <c r="A2842" t="s">
        <v>10210</v>
      </c>
      <c r="B2842">
        <v>1</v>
      </c>
      <c r="C2842" t="s">
        <v>1306</v>
      </c>
      <c r="D2842" t="s">
        <v>7325</v>
      </c>
      <c r="E2842" t="s">
        <v>2468</v>
      </c>
      <c r="F2842" t="s">
        <v>13</v>
      </c>
    </row>
    <row r="2843" spans="1:6" x14ac:dyDescent="0.25">
      <c r="A2843" t="s">
        <v>10211</v>
      </c>
      <c r="B2843">
        <v>1</v>
      </c>
      <c r="C2843" t="s">
        <v>1306</v>
      </c>
      <c r="D2843" t="s">
        <v>7325</v>
      </c>
      <c r="E2843" t="s">
        <v>79</v>
      </c>
      <c r="F2843" t="s">
        <v>13</v>
      </c>
    </row>
    <row r="2844" spans="1:6" x14ac:dyDescent="0.25">
      <c r="A2844" t="s">
        <v>961</v>
      </c>
      <c r="B2844">
        <v>1</v>
      </c>
      <c r="C2844" t="s">
        <v>227</v>
      </c>
      <c r="D2844" t="s">
        <v>7325</v>
      </c>
      <c r="E2844" t="s">
        <v>961</v>
      </c>
      <c r="F2844" t="s">
        <v>8054</v>
      </c>
    </row>
    <row r="2845" spans="1:6" x14ac:dyDescent="0.25">
      <c r="A2845" t="s">
        <v>10212</v>
      </c>
      <c r="B2845">
        <v>1</v>
      </c>
      <c r="C2845" t="s">
        <v>1306</v>
      </c>
      <c r="D2845" t="s">
        <v>7325</v>
      </c>
      <c r="E2845" t="s">
        <v>74</v>
      </c>
      <c r="F2845" t="s">
        <v>13</v>
      </c>
    </row>
    <row r="2846" spans="1:6" x14ac:dyDescent="0.25">
      <c r="A2846" t="s">
        <v>10213</v>
      </c>
      <c r="B2846">
        <v>1</v>
      </c>
      <c r="C2846" t="s">
        <v>1306</v>
      </c>
      <c r="D2846" t="s">
        <v>7325</v>
      </c>
      <c r="E2846" t="s">
        <v>1975</v>
      </c>
      <c r="F2846" t="s">
        <v>13</v>
      </c>
    </row>
    <row r="2847" spans="1:6" x14ac:dyDescent="0.25">
      <c r="A2847" t="s">
        <v>10214</v>
      </c>
      <c r="B2847">
        <v>1</v>
      </c>
      <c r="C2847" t="s">
        <v>1306</v>
      </c>
      <c r="D2847" t="s">
        <v>7325</v>
      </c>
      <c r="E2847" t="s">
        <v>4531</v>
      </c>
      <c r="F2847" t="s">
        <v>13</v>
      </c>
    </row>
    <row r="2848" spans="1:6" x14ac:dyDescent="0.25">
      <c r="A2848" t="s">
        <v>10215</v>
      </c>
      <c r="B2848">
        <v>1</v>
      </c>
      <c r="C2848" t="s">
        <v>1306</v>
      </c>
      <c r="D2848" t="s">
        <v>7325</v>
      </c>
      <c r="E2848" t="s">
        <v>5026</v>
      </c>
      <c r="F2848" t="s">
        <v>13</v>
      </c>
    </row>
    <row r="2849" spans="1:6" x14ac:dyDescent="0.25">
      <c r="A2849" t="s">
        <v>10216</v>
      </c>
      <c r="B2849">
        <v>1</v>
      </c>
      <c r="C2849" t="s">
        <v>1306</v>
      </c>
      <c r="D2849" t="s">
        <v>7325</v>
      </c>
      <c r="E2849" t="s">
        <v>6297</v>
      </c>
      <c r="F2849" t="s">
        <v>13</v>
      </c>
    </row>
    <row r="2850" spans="1:6" x14ac:dyDescent="0.25">
      <c r="A2850" t="s">
        <v>10217</v>
      </c>
      <c r="B2850">
        <v>1</v>
      </c>
      <c r="C2850" t="s">
        <v>1306</v>
      </c>
      <c r="D2850" t="s">
        <v>7325</v>
      </c>
      <c r="E2850" t="s">
        <v>6181</v>
      </c>
      <c r="F2850" t="s">
        <v>13</v>
      </c>
    </row>
    <row r="2851" spans="1:6" x14ac:dyDescent="0.25">
      <c r="A2851" t="s">
        <v>10218</v>
      </c>
      <c r="B2851">
        <v>1</v>
      </c>
      <c r="C2851" t="s">
        <v>1306</v>
      </c>
      <c r="D2851" t="s">
        <v>7325</v>
      </c>
      <c r="E2851" t="s">
        <v>6291</v>
      </c>
      <c r="F2851" t="s">
        <v>13</v>
      </c>
    </row>
    <row r="2852" spans="1:6" x14ac:dyDescent="0.25">
      <c r="A2852" t="s">
        <v>10219</v>
      </c>
      <c r="B2852">
        <v>1</v>
      </c>
      <c r="C2852" t="s">
        <v>1306</v>
      </c>
      <c r="D2852" t="s">
        <v>7325</v>
      </c>
      <c r="E2852" t="s">
        <v>6215</v>
      </c>
      <c r="F2852" t="s">
        <v>13</v>
      </c>
    </row>
    <row r="2853" spans="1:6" x14ac:dyDescent="0.25">
      <c r="A2853" t="s">
        <v>10220</v>
      </c>
      <c r="B2853">
        <v>1</v>
      </c>
      <c r="C2853" t="s">
        <v>1306</v>
      </c>
      <c r="D2853" t="s">
        <v>7325</v>
      </c>
      <c r="E2853" t="s">
        <v>6321</v>
      </c>
      <c r="F2853" t="s">
        <v>13</v>
      </c>
    </row>
    <row r="2854" spans="1:6" x14ac:dyDescent="0.25">
      <c r="A2854" t="s">
        <v>10221</v>
      </c>
      <c r="B2854">
        <v>1</v>
      </c>
      <c r="C2854" t="s">
        <v>1306</v>
      </c>
      <c r="D2854" t="s">
        <v>7325</v>
      </c>
      <c r="E2854" t="s">
        <v>6432</v>
      </c>
      <c r="F2854" t="s">
        <v>13</v>
      </c>
    </row>
    <row r="2855" spans="1:6" x14ac:dyDescent="0.25">
      <c r="A2855" t="s">
        <v>10222</v>
      </c>
      <c r="B2855">
        <v>1</v>
      </c>
      <c r="C2855" t="s">
        <v>1306</v>
      </c>
      <c r="D2855" t="s">
        <v>7325</v>
      </c>
      <c r="E2855" t="s">
        <v>6312</v>
      </c>
      <c r="F2855" t="s">
        <v>13</v>
      </c>
    </row>
    <row r="2856" spans="1:6" x14ac:dyDescent="0.25">
      <c r="A2856" t="s">
        <v>10223</v>
      </c>
      <c r="B2856">
        <v>1</v>
      </c>
      <c r="C2856" t="s">
        <v>1306</v>
      </c>
      <c r="D2856" t="s">
        <v>7325</v>
      </c>
      <c r="E2856" t="s">
        <v>6315</v>
      </c>
      <c r="F2856" t="s">
        <v>13</v>
      </c>
    </row>
    <row r="2857" spans="1:6" x14ac:dyDescent="0.25">
      <c r="A2857" t="s">
        <v>10224</v>
      </c>
      <c r="B2857">
        <v>1</v>
      </c>
      <c r="C2857" t="s">
        <v>7678</v>
      </c>
      <c r="D2857" t="s">
        <v>7347</v>
      </c>
      <c r="E2857" t="s">
        <v>10224</v>
      </c>
      <c r="F2857" t="s">
        <v>7471</v>
      </c>
    </row>
    <row r="2858" spans="1:6" x14ac:dyDescent="0.25">
      <c r="A2858" t="s">
        <v>2215</v>
      </c>
      <c r="B2858">
        <v>1</v>
      </c>
      <c r="C2858" t="s">
        <v>1306</v>
      </c>
      <c r="D2858" t="s">
        <v>7325</v>
      </c>
      <c r="E2858" t="s">
        <v>2215</v>
      </c>
      <c r="F2858" t="s">
        <v>7357</v>
      </c>
    </row>
    <row r="2859" spans="1:6" x14ac:dyDescent="0.25">
      <c r="A2859" t="s">
        <v>10225</v>
      </c>
      <c r="B2859">
        <v>1</v>
      </c>
      <c r="C2859" t="s">
        <v>1306</v>
      </c>
      <c r="D2859" t="s">
        <v>7325</v>
      </c>
      <c r="E2859" t="s">
        <v>2215</v>
      </c>
      <c r="F2859" t="s">
        <v>13</v>
      </c>
    </row>
    <row r="2860" spans="1:6" x14ac:dyDescent="0.25">
      <c r="A2860" t="s">
        <v>10226</v>
      </c>
      <c r="B2860">
        <v>1</v>
      </c>
      <c r="C2860" t="s">
        <v>1306</v>
      </c>
      <c r="D2860" t="s">
        <v>7325</v>
      </c>
      <c r="E2860" t="s">
        <v>3298</v>
      </c>
      <c r="F2860" t="s">
        <v>13</v>
      </c>
    </row>
    <row r="2861" spans="1:6" x14ac:dyDescent="0.25">
      <c r="A2861" t="s">
        <v>1696</v>
      </c>
      <c r="B2861">
        <v>1</v>
      </c>
      <c r="C2861" t="s">
        <v>1306</v>
      </c>
      <c r="D2861" t="s">
        <v>7325</v>
      </c>
      <c r="E2861" t="s">
        <v>1696</v>
      </c>
      <c r="F2861" t="s">
        <v>10227</v>
      </c>
    </row>
    <row r="2862" spans="1:6" x14ac:dyDescent="0.25">
      <c r="A2862" t="s">
        <v>10228</v>
      </c>
      <c r="B2862">
        <v>1</v>
      </c>
      <c r="C2862" t="s">
        <v>1306</v>
      </c>
      <c r="D2862" t="s">
        <v>7325</v>
      </c>
      <c r="E2862" t="s">
        <v>6055</v>
      </c>
      <c r="F2862" t="s">
        <v>13</v>
      </c>
    </row>
    <row r="2863" spans="1:6" x14ac:dyDescent="0.25">
      <c r="A2863" t="s">
        <v>10229</v>
      </c>
      <c r="B2863">
        <v>1</v>
      </c>
      <c r="C2863" t="s">
        <v>1306</v>
      </c>
      <c r="D2863" t="s">
        <v>7325</v>
      </c>
      <c r="E2863" t="s">
        <v>5913</v>
      </c>
      <c r="F2863" t="s">
        <v>13</v>
      </c>
    </row>
    <row r="2864" spans="1:6" x14ac:dyDescent="0.25">
      <c r="A2864" t="s">
        <v>10230</v>
      </c>
      <c r="B2864">
        <v>1</v>
      </c>
      <c r="C2864" t="s">
        <v>1306</v>
      </c>
      <c r="D2864" t="s">
        <v>7325</v>
      </c>
      <c r="E2864" t="s">
        <v>1421</v>
      </c>
      <c r="F2864" t="s">
        <v>13</v>
      </c>
    </row>
    <row r="2865" spans="1:6" x14ac:dyDescent="0.25">
      <c r="A2865" t="s">
        <v>10231</v>
      </c>
      <c r="B2865">
        <v>1</v>
      </c>
      <c r="C2865" t="s">
        <v>1306</v>
      </c>
      <c r="D2865" t="s">
        <v>7325</v>
      </c>
      <c r="E2865" t="s">
        <v>5954</v>
      </c>
      <c r="F2865" t="s">
        <v>13</v>
      </c>
    </row>
    <row r="2866" spans="1:6" x14ac:dyDescent="0.25">
      <c r="A2866" t="s">
        <v>10232</v>
      </c>
      <c r="B2866">
        <v>1</v>
      </c>
      <c r="C2866" t="s">
        <v>1306</v>
      </c>
      <c r="D2866" t="s">
        <v>7325</v>
      </c>
      <c r="E2866" t="s">
        <v>5956</v>
      </c>
      <c r="F2866" t="s">
        <v>13</v>
      </c>
    </row>
    <row r="2867" spans="1:6" x14ac:dyDescent="0.25">
      <c r="A2867" t="s">
        <v>10233</v>
      </c>
      <c r="B2867">
        <v>1</v>
      </c>
      <c r="C2867" t="s">
        <v>1306</v>
      </c>
      <c r="D2867" t="s">
        <v>7325</v>
      </c>
      <c r="E2867" t="s">
        <v>5655</v>
      </c>
      <c r="F2867" t="s">
        <v>13</v>
      </c>
    </row>
    <row r="2868" spans="1:6" x14ac:dyDescent="0.25">
      <c r="A2868" t="s">
        <v>10234</v>
      </c>
      <c r="B2868">
        <v>1</v>
      </c>
      <c r="C2868" t="s">
        <v>1306</v>
      </c>
      <c r="D2868" t="s">
        <v>7325</v>
      </c>
      <c r="E2868" t="s">
        <v>5952</v>
      </c>
      <c r="F2868" t="s">
        <v>13</v>
      </c>
    </row>
    <row r="2869" spans="1:6" x14ac:dyDescent="0.25">
      <c r="A2869" t="s">
        <v>10235</v>
      </c>
      <c r="B2869">
        <v>1</v>
      </c>
      <c r="C2869" t="s">
        <v>1306</v>
      </c>
      <c r="D2869" t="s">
        <v>7325</v>
      </c>
      <c r="E2869" t="s">
        <v>5923</v>
      </c>
      <c r="F2869" t="s">
        <v>13</v>
      </c>
    </row>
    <row r="2870" spans="1:6" x14ac:dyDescent="0.25">
      <c r="A2870" t="s">
        <v>10236</v>
      </c>
      <c r="B2870">
        <v>1</v>
      </c>
      <c r="C2870" t="s">
        <v>1306</v>
      </c>
      <c r="D2870" t="s">
        <v>7325</v>
      </c>
      <c r="E2870" t="s">
        <v>5945</v>
      </c>
      <c r="F2870" t="s">
        <v>13</v>
      </c>
    </row>
    <row r="2871" spans="1:6" x14ac:dyDescent="0.25">
      <c r="A2871" t="s">
        <v>1304</v>
      </c>
      <c r="B2871">
        <v>1</v>
      </c>
      <c r="C2871" t="s">
        <v>1306</v>
      </c>
      <c r="D2871" t="s">
        <v>7325</v>
      </c>
      <c r="E2871" t="s">
        <v>1304</v>
      </c>
      <c r="F2871" t="s">
        <v>10237</v>
      </c>
    </row>
    <row r="2872" spans="1:6" x14ac:dyDescent="0.25">
      <c r="A2872" t="s">
        <v>10238</v>
      </c>
      <c r="B2872">
        <v>1</v>
      </c>
      <c r="C2872" t="s">
        <v>1306</v>
      </c>
      <c r="D2872" t="s">
        <v>7325</v>
      </c>
      <c r="E2872" t="s">
        <v>1304</v>
      </c>
      <c r="F2872" t="s">
        <v>13</v>
      </c>
    </row>
    <row r="2873" spans="1:6" x14ac:dyDescent="0.25">
      <c r="A2873" t="s">
        <v>10239</v>
      </c>
      <c r="B2873">
        <v>1</v>
      </c>
      <c r="C2873" t="s">
        <v>1306</v>
      </c>
      <c r="D2873" t="s">
        <v>7325</v>
      </c>
      <c r="E2873" t="s">
        <v>4406</v>
      </c>
      <c r="F2873" t="s">
        <v>13</v>
      </c>
    </row>
    <row r="2874" spans="1:6" x14ac:dyDescent="0.25">
      <c r="A2874" t="s">
        <v>10240</v>
      </c>
      <c r="B2874">
        <v>1</v>
      </c>
      <c r="C2874" t="s">
        <v>1306</v>
      </c>
      <c r="D2874" t="s">
        <v>7325</v>
      </c>
      <c r="E2874" t="s">
        <v>3734</v>
      </c>
      <c r="F2874" t="s">
        <v>13</v>
      </c>
    </row>
    <row r="2875" spans="1:6" x14ac:dyDescent="0.25">
      <c r="A2875" t="s">
        <v>10241</v>
      </c>
      <c r="B2875">
        <v>1</v>
      </c>
      <c r="C2875" t="s">
        <v>1306</v>
      </c>
      <c r="D2875" t="s">
        <v>7325</v>
      </c>
      <c r="E2875" t="s">
        <v>6363</v>
      </c>
      <c r="F2875" t="s">
        <v>13</v>
      </c>
    </row>
    <row r="2876" spans="1:6" x14ac:dyDescent="0.25">
      <c r="A2876" t="s">
        <v>976</v>
      </c>
      <c r="B2876">
        <v>1</v>
      </c>
      <c r="C2876" t="s">
        <v>227</v>
      </c>
      <c r="D2876" t="s">
        <v>7325</v>
      </c>
      <c r="E2876" t="s">
        <v>976</v>
      </c>
      <c r="F2876" t="s">
        <v>10242</v>
      </c>
    </row>
    <row r="2877" spans="1:6" x14ac:dyDescent="0.25">
      <c r="A2877" t="s">
        <v>10243</v>
      </c>
      <c r="B2877">
        <v>1</v>
      </c>
      <c r="C2877" t="s">
        <v>1306</v>
      </c>
      <c r="D2877" t="s">
        <v>7325</v>
      </c>
      <c r="E2877" t="s">
        <v>5078</v>
      </c>
      <c r="F2877" t="s">
        <v>13</v>
      </c>
    </row>
    <row r="2878" spans="1:6" x14ac:dyDescent="0.25">
      <c r="A2878" t="s">
        <v>10244</v>
      </c>
      <c r="B2878">
        <v>1</v>
      </c>
      <c r="C2878" t="s">
        <v>1306</v>
      </c>
      <c r="D2878" t="s">
        <v>7325</v>
      </c>
      <c r="E2878" t="s">
        <v>2743</v>
      </c>
      <c r="F2878" t="s">
        <v>13</v>
      </c>
    </row>
    <row r="2879" spans="1:6" x14ac:dyDescent="0.25">
      <c r="A2879" t="s">
        <v>10245</v>
      </c>
      <c r="B2879">
        <v>1</v>
      </c>
      <c r="C2879" t="s">
        <v>1306</v>
      </c>
      <c r="D2879" t="s">
        <v>7325</v>
      </c>
      <c r="E2879" t="s">
        <v>4138</v>
      </c>
      <c r="F2879" t="s">
        <v>13</v>
      </c>
    </row>
    <row r="2880" spans="1:6" x14ac:dyDescent="0.25">
      <c r="A2880" t="s">
        <v>10246</v>
      </c>
      <c r="B2880">
        <v>1</v>
      </c>
      <c r="C2880" t="s">
        <v>1306</v>
      </c>
      <c r="D2880" t="s">
        <v>7325</v>
      </c>
      <c r="E2880" t="s">
        <v>2530</v>
      </c>
      <c r="F2880" t="s">
        <v>13</v>
      </c>
    </row>
    <row r="2881" spans="1:6" x14ac:dyDescent="0.25">
      <c r="A2881" t="s">
        <v>10247</v>
      </c>
      <c r="B2881">
        <v>1</v>
      </c>
      <c r="C2881" t="s">
        <v>1306</v>
      </c>
      <c r="D2881" t="s">
        <v>7325</v>
      </c>
      <c r="E2881" t="s">
        <v>1998</v>
      </c>
      <c r="F2881" t="s">
        <v>13</v>
      </c>
    </row>
    <row r="2882" spans="1:6" x14ac:dyDescent="0.25">
      <c r="A2882" t="s">
        <v>10248</v>
      </c>
      <c r="B2882">
        <v>1</v>
      </c>
      <c r="C2882" t="s">
        <v>1306</v>
      </c>
      <c r="D2882" t="s">
        <v>7325</v>
      </c>
      <c r="E2882" t="s">
        <v>5014</v>
      </c>
      <c r="F2882" t="s">
        <v>13</v>
      </c>
    </row>
    <row r="2883" spans="1:6" x14ac:dyDescent="0.25">
      <c r="A2883" t="s">
        <v>10249</v>
      </c>
      <c r="B2883">
        <v>1</v>
      </c>
      <c r="C2883" t="s">
        <v>1306</v>
      </c>
      <c r="D2883" t="s">
        <v>7325</v>
      </c>
      <c r="E2883" t="s">
        <v>5283</v>
      </c>
      <c r="F2883" t="s">
        <v>13</v>
      </c>
    </row>
    <row r="2884" spans="1:6" x14ac:dyDescent="0.25">
      <c r="A2884" t="s">
        <v>1487</v>
      </c>
      <c r="B2884">
        <v>1</v>
      </c>
      <c r="C2884" t="s">
        <v>1306</v>
      </c>
      <c r="D2884" t="s">
        <v>7325</v>
      </c>
      <c r="E2884" t="s">
        <v>1487</v>
      </c>
      <c r="F2884" t="s">
        <v>10250</v>
      </c>
    </row>
    <row r="2885" spans="1:6" x14ac:dyDescent="0.25">
      <c r="A2885" t="s">
        <v>3882</v>
      </c>
      <c r="B2885">
        <v>1</v>
      </c>
      <c r="C2885" t="s">
        <v>1306</v>
      </c>
      <c r="D2885" t="s">
        <v>7325</v>
      </c>
      <c r="E2885" t="s">
        <v>3882</v>
      </c>
      <c r="F2885" t="s">
        <v>9883</v>
      </c>
    </row>
    <row r="2886" spans="1:6" x14ac:dyDescent="0.25">
      <c r="A2886" t="s">
        <v>10251</v>
      </c>
      <c r="B2886">
        <v>1</v>
      </c>
      <c r="C2886" t="s">
        <v>1306</v>
      </c>
      <c r="D2886" t="s">
        <v>7325</v>
      </c>
      <c r="E2886" t="s">
        <v>3882</v>
      </c>
      <c r="F2886" t="s">
        <v>13</v>
      </c>
    </row>
    <row r="2887" spans="1:6" x14ac:dyDescent="0.25">
      <c r="A2887" t="s">
        <v>10252</v>
      </c>
      <c r="B2887">
        <v>1</v>
      </c>
      <c r="C2887" t="s">
        <v>1306</v>
      </c>
      <c r="D2887" t="s">
        <v>7325</v>
      </c>
      <c r="E2887" t="s">
        <v>2048</v>
      </c>
      <c r="F2887" t="s">
        <v>13</v>
      </c>
    </row>
    <row r="2888" spans="1:6" x14ac:dyDescent="0.25">
      <c r="A2888" t="s">
        <v>10253</v>
      </c>
      <c r="B2888">
        <v>1</v>
      </c>
      <c r="C2888" t="s">
        <v>1306</v>
      </c>
      <c r="D2888" t="s">
        <v>7325</v>
      </c>
      <c r="E2888" t="s">
        <v>2058</v>
      </c>
      <c r="F2888" t="s">
        <v>13</v>
      </c>
    </row>
    <row r="2889" spans="1:6" x14ac:dyDescent="0.25">
      <c r="A2889" t="s">
        <v>10254</v>
      </c>
      <c r="B2889">
        <v>1</v>
      </c>
      <c r="C2889" t="s">
        <v>1306</v>
      </c>
      <c r="D2889" t="s">
        <v>7325</v>
      </c>
      <c r="E2889" t="s">
        <v>4966</v>
      </c>
      <c r="F2889" t="s">
        <v>13</v>
      </c>
    </row>
    <row r="2890" spans="1:6" x14ac:dyDescent="0.25">
      <c r="A2890" t="s">
        <v>10255</v>
      </c>
      <c r="B2890">
        <v>1</v>
      </c>
      <c r="C2890" t="s">
        <v>1306</v>
      </c>
      <c r="D2890" t="s">
        <v>7325</v>
      </c>
      <c r="E2890" t="s">
        <v>4317</v>
      </c>
      <c r="F2890" t="s">
        <v>13</v>
      </c>
    </row>
    <row r="2891" spans="1:6" x14ac:dyDescent="0.25">
      <c r="A2891" t="s">
        <v>10256</v>
      </c>
      <c r="B2891">
        <v>1</v>
      </c>
      <c r="C2891" t="s">
        <v>1306</v>
      </c>
      <c r="D2891" t="s">
        <v>7325</v>
      </c>
      <c r="E2891" t="s">
        <v>2675</v>
      </c>
      <c r="F2891" t="s">
        <v>13</v>
      </c>
    </row>
    <row r="2892" spans="1:6" x14ac:dyDescent="0.25">
      <c r="A2892" t="s">
        <v>10257</v>
      </c>
      <c r="B2892">
        <v>1</v>
      </c>
      <c r="C2892" t="s">
        <v>1306</v>
      </c>
      <c r="D2892" t="s">
        <v>7325</v>
      </c>
      <c r="E2892" t="s">
        <v>4455</v>
      </c>
      <c r="F2892" t="s">
        <v>13</v>
      </c>
    </row>
    <row r="2893" spans="1:6" x14ac:dyDescent="0.25">
      <c r="A2893" t="s">
        <v>10258</v>
      </c>
      <c r="B2893">
        <v>1</v>
      </c>
      <c r="C2893" t="s">
        <v>1306</v>
      </c>
      <c r="D2893" t="s">
        <v>7325</v>
      </c>
      <c r="E2893" t="s">
        <v>2774</v>
      </c>
      <c r="F2893" t="s">
        <v>13</v>
      </c>
    </row>
    <row r="2894" spans="1:6" x14ac:dyDescent="0.25">
      <c r="A2894" t="s">
        <v>10259</v>
      </c>
      <c r="B2894">
        <v>1</v>
      </c>
      <c r="C2894" t="s">
        <v>1306</v>
      </c>
      <c r="D2894" t="s">
        <v>7325</v>
      </c>
      <c r="E2894" t="s">
        <v>4148</v>
      </c>
      <c r="F2894" t="s">
        <v>13</v>
      </c>
    </row>
    <row r="2895" spans="1:6" x14ac:dyDescent="0.25">
      <c r="A2895" t="s">
        <v>10260</v>
      </c>
      <c r="B2895">
        <v>1</v>
      </c>
      <c r="C2895" t="s">
        <v>1306</v>
      </c>
      <c r="D2895" t="s">
        <v>7325</v>
      </c>
      <c r="E2895" t="s">
        <v>4339</v>
      </c>
      <c r="F2895" t="s">
        <v>13</v>
      </c>
    </row>
    <row r="2896" spans="1:6" x14ac:dyDescent="0.25">
      <c r="A2896" t="s">
        <v>10261</v>
      </c>
      <c r="B2896">
        <v>1</v>
      </c>
      <c r="C2896" t="s">
        <v>1306</v>
      </c>
      <c r="D2896" t="s">
        <v>7325</v>
      </c>
      <c r="E2896" t="s">
        <v>6438</v>
      </c>
      <c r="F2896" t="s">
        <v>13</v>
      </c>
    </row>
    <row r="2897" spans="1:6" x14ac:dyDescent="0.25">
      <c r="A2897" t="s">
        <v>10262</v>
      </c>
      <c r="B2897">
        <v>1</v>
      </c>
      <c r="C2897" t="s">
        <v>1306</v>
      </c>
      <c r="D2897" t="s">
        <v>7325</v>
      </c>
      <c r="E2897" t="s">
        <v>4000</v>
      </c>
      <c r="F2897" t="s">
        <v>13</v>
      </c>
    </row>
    <row r="2898" spans="1:6" x14ac:dyDescent="0.25">
      <c r="A2898" t="s">
        <v>10263</v>
      </c>
      <c r="B2898">
        <v>1</v>
      </c>
      <c r="C2898" t="s">
        <v>1306</v>
      </c>
      <c r="D2898" t="s">
        <v>7325</v>
      </c>
      <c r="E2898" t="s">
        <v>2753</v>
      </c>
      <c r="F2898" t="s">
        <v>13</v>
      </c>
    </row>
    <row r="2899" spans="1:6" x14ac:dyDescent="0.25">
      <c r="A2899" t="s">
        <v>10264</v>
      </c>
      <c r="B2899">
        <v>1</v>
      </c>
      <c r="C2899" t="s">
        <v>1306</v>
      </c>
      <c r="D2899" t="s">
        <v>7325</v>
      </c>
      <c r="E2899" t="s">
        <v>4441</v>
      </c>
      <c r="F2899" t="s">
        <v>13</v>
      </c>
    </row>
    <row r="2900" spans="1:6" x14ac:dyDescent="0.25">
      <c r="A2900" t="s">
        <v>10265</v>
      </c>
      <c r="B2900">
        <v>3</v>
      </c>
      <c r="C2900" t="s">
        <v>1306</v>
      </c>
      <c r="D2900" t="s">
        <v>7325</v>
      </c>
      <c r="E2900" t="s">
        <v>10265</v>
      </c>
      <c r="F2900" t="s">
        <v>7376</v>
      </c>
    </row>
    <row r="2901" spans="1:6" x14ac:dyDescent="0.25">
      <c r="A2901" t="s">
        <v>10266</v>
      </c>
      <c r="B2901">
        <v>1</v>
      </c>
      <c r="C2901" t="s">
        <v>1306</v>
      </c>
      <c r="D2901" t="s">
        <v>7325</v>
      </c>
      <c r="E2901" t="s">
        <v>1615</v>
      </c>
      <c r="F2901" t="s">
        <v>13</v>
      </c>
    </row>
    <row r="2902" spans="1:6" x14ac:dyDescent="0.25">
      <c r="A2902" t="s">
        <v>2709</v>
      </c>
      <c r="B2902">
        <v>3</v>
      </c>
      <c r="C2902" t="s">
        <v>1306</v>
      </c>
      <c r="D2902" t="s">
        <v>7325</v>
      </c>
      <c r="E2902" t="s">
        <v>2709</v>
      </c>
      <c r="F2902" t="s">
        <v>7376</v>
      </c>
    </row>
    <row r="2903" spans="1:6" x14ac:dyDescent="0.25">
      <c r="A2903" t="s">
        <v>10267</v>
      </c>
      <c r="B2903">
        <v>1</v>
      </c>
      <c r="C2903" t="s">
        <v>1306</v>
      </c>
      <c r="D2903" t="s">
        <v>7325</v>
      </c>
      <c r="E2903" t="s">
        <v>2709</v>
      </c>
      <c r="F2903" t="s">
        <v>13</v>
      </c>
    </row>
    <row r="2904" spans="1:6" x14ac:dyDescent="0.25">
      <c r="A2904" t="s">
        <v>10268</v>
      </c>
      <c r="B2904">
        <v>3</v>
      </c>
      <c r="C2904" t="s">
        <v>1306</v>
      </c>
      <c r="D2904" t="s">
        <v>7325</v>
      </c>
      <c r="E2904" t="s">
        <v>10268</v>
      </c>
      <c r="F2904" t="s">
        <v>7376</v>
      </c>
    </row>
    <row r="2905" spans="1:6" x14ac:dyDescent="0.25">
      <c r="A2905" t="s">
        <v>10269</v>
      </c>
      <c r="B2905">
        <v>3</v>
      </c>
      <c r="C2905" t="s">
        <v>1306</v>
      </c>
      <c r="D2905" t="s">
        <v>7325</v>
      </c>
      <c r="E2905" t="s">
        <v>10269</v>
      </c>
      <c r="F2905" t="s">
        <v>7376</v>
      </c>
    </row>
    <row r="2906" spans="1:6" x14ac:dyDescent="0.25">
      <c r="A2906" t="s">
        <v>10270</v>
      </c>
      <c r="B2906">
        <v>3</v>
      </c>
      <c r="C2906" t="s">
        <v>1306</v>
      </c>
      <c r="D2906" t="s">
        <v>7325</v>
      </c>
      <c r="E2906" t="s">
        <v>10270</v>
      </c>
      <c r="F2906" t="s">
        <v>7376</v>
      </c>
    </row>
    <row r="2907" spans="1:6" x14ac:dyDescent="0.25">
      <c r="A2907" t="s">
        <v>10271</v>
      </c>
      <c r="B2907">
        <v>3</v>
      </c>
      <c r="C2907" t="s">
        <v>1306</v>
      </c>
      <c r="D2907" t="s">
        <v>7325</v>
      </c>
      <c r="E2907" t="s">
        <v>10271</v>
      </c>
      <c r="F2907" t="s">
        <v>7376</v>
      </c>
    </row>
    <row r="2908" spans="1:6" x14ac:dyDescent="0.25">
      <c r="A2908" t="s">
        <v>10272</v>
      </c>
      <c r="B2908">
        <v>3</v>
      </c>
      <c r="C2908" t="s">
        <v>1306</v>
      </c>
      <c r="D2908" t="s">
        <v>7325</v>
      </c>
      <c r="E2908" t="s">
        <v>10272</v>
      </c>
      <c r="F2908" t="s">
        <v>7376</v>
      </c>
    </row>
    <row r="2909" spans="1:6" x14ac:dyDescent="0.25">
      <c r="A2909" t="s">
        <v>3381</v>
      </c>
      <c r="B2909">
        <v>3</v>
      </c>
      <c r="C2909" t="s">
        <v>1306</v>
      </c>
      <c r="D2909" t="s">
        <v>7325</v>
      </c>
      <c r="E2909" t="s">
        <v>3381</v>
      </c>
      <c r="F2909" t="s">
        <v>7376</v>
      </c>
    </row>
    <row r="2910" spans="1:6" x14ac:dyDescent="0.25">
      <c r="A2910" t="s">
        <v>10273</v>
      </c>
      <c r="B2910">
        <v>3</v>
      </c>
      <c r="C2910" t="s">
        <v>1306</v>
      </c>
      <c r="D2910" t="s">
        <v>7325</v>
      </c>
      <c r="E2910" t="s">
        <v>10273</v>
      </c>
      <c r="F2910" t="s">
        <v>7376</v>
      </c>
    </row>
    <row r="2911" spans="1:6" x14ac:dyDescent="0.25">
      <c r="A2911" t="s">
        <v>10274</v>
      </c>
      <c r="B2911">
        <v>3</v>
      </c>
      <c r="C2911" t="s">
        <v>1306</v>
      </c>
      <c r="D2911" t="s">
        <v>7325</v>
      </c>
      <c r="E2911" t="s">
        <v>10274</v>
      </c>
      <c r="F2911" t="s">
        <v>7376</v>
      </c>
    </row>
    <row r="2912" spans="1:6" x14ac:dyDescent="0.25">
      <c r="A2912" t="s">
        <v>10275</v>
      </c>
      <c r="B2912">
        <v>3</v>
      </c>
      <c r="C2912" t="s">
        <v>1306</v>
      </c>
      <c r="D2912" t="s">
        <v>7325</v>
      </c>
      <c r="E2912" t="s">
        <v>10275</v>
      </c>
      <c r="F2912" t="s">
        <v>7376</v>
      </c>
    </row>
    <row r="2913" spans="1:6" x14ac:dyDescent="0.25">
      <c r="A2913" t="s">
        <v>10276</v>
      </c>
      <c r="B2913">
        <v>3</v>
      </c>
      <c r="C2913" t="s">
        <v>1306</v>
      </c>
      <c r="D2913" t="s">
        <v>7325</v>
      </c>
      <c r="E2913" t="s">
        <v>10276</v>
      </c>
      <c r="F2913" t="s">
        <v>7376</v>
      </c>
    </row>
    <row r="2914" spans="1:6" x14ac:dyDescent="0.25">
      <c r="A2914" t="s">
        <v>10277</v>
      </c>
      <c r="B2914">
        <v>1</v>
      </c>
      <c r="C2914" t="s">
        <v>1306</v>
      </c>
      <c r="D2914" t="s">
        <v>7325</v>
      </c>
      <c r="E2914" t="s">
        <v>6207</v>
      </c>
      <c r="F2914" t="s">
        <v>13</v>
      </c>
    </row>
    <row r="2915" spans="1:6" x14ac:dyDescent="0.25">
      <c r="A2915" t="s">
        <v>3029</v>
      </c>
      <c r="B2915">
        <v>3</v>
      </c>
      <c r="C2915" t="s">
        <v>1306</v>
      </c>
      <c r="D2915" t="s">
        <v>7325</v>
      </c>
      <c r="E2915" t="s">
        <v>3029</v>
      </c>
      <c r="F2915" t="s">
        <v>7376</v>
      </c>
    </row>
    <row r="2916" spans="1:6" x14ac:dyDescent="0.25">
      <c r="A2916" t="s">
        <v>10278</v>
      </c>
      <c r="B2916">
        <v>3</v>
      </c>
      <c r="C2916" t="s">
        <v>1306</v>
      </c>
      <c r="D2916" t="s">
        <v>7325</v>
      </c>
      <c r="E2916" t="s">
        <v>10278</v>
      </c>
      <c r="F2916" t="s">
        <v>7376</v>
      </c>
    </row>
    <row r="2917" spans="1:6" x14ac:dyDescent="0.25">
      <c r="A2917" t="s">
        <v>10279</v>
      </c>
      <c r="B2917">
        <v>3</v>
      </c>
      <c r="C2917" t="s">
        <v>1306</v>
      </c>
      <c r="D2917" t="s">
        <v>7325</v>
      </c>
      <c r="E2917" t="s">
        <v>10279</v>
      </c>
      <c r="F2917" t="s">
        <v>7376</v>
      </c>
    </row>
    <row r="2918" spans="1:6" x14ac:dyDescent="0.25">
      <c r="A2918" t="s">
        <v>10280</v>
      </c>
      <c r="B2918">
        <v>3</v>
      </c>
      <c r="C2918" t="s">
        <v>1306</v>
      </c>
      <c r="D2918" t="s">
        <v>7325</v>
      </c>
      <c r="E2918" t="s">
        <v>10280</v>
      </c>
      <c r="F2918" t="s">
        <v>7376</v>
      </c>
    </row>
    <row r="2919" spans="1:6" x14ac:dyDescent="0.25">
      <c r="A2919" t="s">
        <v>10281</v>
      </c>
      <c r="B2919">
        <v>3</v>
      </c>
      <c r="C2919" t="s">
        <v>1306</v>
      </c>
      <c r="D2919" t="s">
        <v>7325</v>
      </c>
      <c r="E2919" t="s">
        <v>10281</v>
      </c>
      <c r="F2919" t="s">
        <v>7376</v>
      </c>
    </row>
    <row r="2920" spans="1:6" x14ac:dyDescent="0.25">
      <c r="A2920" t="s">
        <v>10282</v>
      </c>
      <c r="B2920">
        <v>3</v>
      </c>
      <c r="C2920" t="s">
        <v>1306</v>
      </c>
      <c r="D2920" t="s">
        <v>7325</v>
      </c>
      <c r="E2920" t="s">
        <v>10282</v>
      </c>
      <c r="F2920" t="s">
        <v>7376</v>
      </c>
    </row>
    <row r="2921" spans="1:6" x14ac:dyDescent="0.25">
      <c r="A2921" t="s">
        <v>10283</v>
      </c>
      <c r="B2921">
        <v>3</v>
      </c>
      <c r="C2921" t="s">
        <v>1306</v>
      </c>
      <c r="D2921" t="s">
        <v>7325</v>
      </c>
      <c r="E2921" t="s">
        <v>10283</v>
      </c>
      <c r="F2921" t="s">
        <v>7376</v>
      </c>
    </row>
    <row r="2922" spans="1:6" x14ac:dyDescent="0.25">
      <c r="A2922" t="s">
        <v>4381</v>
      </c>
      <c r="B2922">
        <v>3</v>
      </c>
      <c r="C2922" t="s">
        <v>1306</v>
      </c>
      <c r="D2922" t="s">
        <v>7325</v>
      </c>
      <c r="E2922" t="s">
        <v>4381</v>
      </c>
      <c r="F2922" t="s">
        <v>7376</v>
      </c>
    </row>
    <row r="2923" spans="1:6" x14ac:dyDescent="0.25">
      <c r="A2923" t="s">
        <v>10284</v>
      </c>
      <c r="B2923">
        <v>1</v>
      </c>
      <c r="C2923" t="s">
        <v>1306</v>
      </c>
      <c r="D2923" t="s">
        <v>7325</v>
      </c>
      <c r="E2923" t="s">
        <v>4381</v>
      </c>
      <c r="F2923" t="s">
        <v>13</v>
      </c>
    </row>
    <row r="2924" spans="1:6" x14ac:dyDescent="0.25">
      <c r="A2924" t="s">
        <v>10285</v>
      </c>
      <c r="B2924">
        <v>3</v>
      </c>
      <c r="C2924" t="s">
        <v>1306</v>
      </c>
      <c r="D2924" t="s">
        <v>7325</v>
      </c>
      <c r="E2924" t="s">
        <v>10285</v>
      </c>
      <c r="F2924" t="s">
        <v>7376</v>
      </c>
    </row>
    <row r="2925" spans="1:6" x14ac:dyDescent="0.25">
      <c r="A2925" t="s">
        <v>1966</v>
      </c>
      <c r="B2925">
        <v>3</v>
      </c>
      <c r="C2925" t="s">
        <v>1306</v>
      </c>
      <c r="D2925" t="s">
        <v>7325</v>
      </c>
      <c r="E2925" t="s">
        <v>1966</v>
      </c>
      <c r="F2925" t="s">
        <v>7376</v>
      </c>
    </row>
    <row r="2926" spans="1:6" x14ac:dyDescent="0.25">
      <c r="A2926" t="s">
        <v>10286</v>
      </c>
      <c r="B2926">
        <v>3</v>
      </c>
      <c r="C2926" t="s">
        <v>1306</v>
      </c>
      <c r="D2926" t="s">
        <v>7325</v>
      </c>
      <c r="E2926" t="s">
        <v>10286</v>
      </c>
      <c r="F2926" t="s">
        <v>7376</v>
      </c>
    </row>
    <row r="2927" spans="1:6" x14ac:dyDescent="0.25">
      <c r="A2927" t="s">
        <v>10287</v>
      </c>
      <c r="B2927">
        <v>3</v>
      </c>
      <c r="C2927" t="s">
        <v>1306</v>
      </c>
      <c r="D2927" t="s">
        <v>7325</v>
      </c>
      <c r="E2927" t="s">
        <v>10287</v>
      </c>
      <c r="F2927" t="s">
        <v>7376</v>
      </c>
    </row>
    <row r="2928" spans="1:6" x14ac:dyDescent="0.25">
      <c r="A2928" t="s">
        <v>10288</v>
      </c>
      <c r="B2928">
        <v>3</v>
      </c>
      <c r="C2928" t="s">
        <v>1306</v>
      </c>
      <c r="D2928" t="s">
        <v>7325</v>
      </c>
      <c r="E2928" t="s">
        <v>10288</v>
      </c>
      <c r="F2928" t="s">
        <v>7376</v>
      </c>
    </row>
    <row r="2929" spans="1:6" x14ac:dyDescent="0.25">
      <c r="A2929" t="s">
        <v>10289</v>
      </c>
      <c r="B2929">
        <v>3</v>
      </c>
      <c r="C2929" t="s">
        <v>1306</v>
      </c>
      <c r="D2929" t="s">
        <v>7325</v>
      </c>
      <c r="E2929" t="s">
        <v>10289</v>
      </c>
      <c r="F2929" t="s">
        <v>7376</v>
      </c>
    </row>
    <row r="2930" spans="1:6" x14ac:dyDescent="0.25">
      <c r="A2930" t="s">
        <v>10290</v>
      </c>
      <c r="B2930">
        <v>3</v>
      </c>
      <c r="C2930" t="s">
        <v>1306</v>
      </c>
      <c r="D2930" t="s">
        <v>7325</v>
      </c>
      <c r="E2930" t="s">
        <v>10290</v>
      </c>
      <c r="F2930" t="s">
        <v>7376</v>
      </c>
    </row>
    <row r="2931" spans="1:6" x14ac:dyDescent="0.25">
      <c r="A2931" t="s">
        <v>10291</v>
      </c>
      <c r="B2931">
        <v>3</v>
      </c>
      <c r="C2931" t="s">
        <v>1306</v>
      </c>
      <c r="D2931" t="s">
        <v>7325</v>
      </c>
      <c r="E2931" t="s">
        <v>10291</v>
      </c>
      <c r="F2931" t="s">
        <v>7376</v>
      </c>
    </row>
    <row r="2932" spans="1:6" x14ac:dyDescent="0.25">
      <c r="A2932" t="s">
        <v>10292</v>
      </c>
      <c r="B2932">
        <v>3</v>
      </c>
      <c r="C2932" t="s">
        <v>1306</v>
      </c>
      <c r="D2932" t="s">
        <v>7325</v>
      </c>
      <c r="E2932" t="s">
        <v>10292</v>
      </c>
      <c r="F2932" t="s">
        <v>7376</v>
      </c>
    </row>
    <row r="2933" spans="1:6" x14ac:dyDescent="0.25">
      <c r="A2933" t="s">
        <v>10293</v>
      </c>
      <c r="B2933">
        <v>3</v>
      </c>
      <c r="C2933" t="s">
        <v>1306</v>
      </c>
      <c r="D2933" t="s">
        <v>7325</v>
      </c>
      <c r="E2933" t="s">
        <v>10293</v>
      </c>
      <c r="F2933" t="s">
        <v>7376</v>
      </c>
    </row>
    <row r="2934" spans="1:6" x14ac:dyDescent="0.25">
      <c r="A2934" t="s">
        <v>10294</v>
      </c>
      <c r="B2934">
        <v>3</v>
      </c>
      <c r="C2934" t="s">
        <v>1306</v>
      </c>
      <c r="D2934" t="s">
        <v>7325</v>
      </c>
      <c r="E2934" t="s">
        <v>10294</v>
      </c>
      <c r="F2934" t="s">
        <v>7376</v>
      </c>
    </row>
    <row r="2935" spans="1:6" x14ac:dyDescent="0.25">
      <c r="A2935" t="s">
        <v>10295</v>
      </c>
      <c r="B2935">
        <v>3</v>
      </c>
      <c r="C2935" t="s">
        <v>1306</v>
      </c>
      <c r="D2935" t="s">
        <v>7325</v>
      </c>
      <c r="E2935" t="s">
        <v>10295</v>
      </c>
      <c r="F2935" t="s">
        <v>7376</v>
      </c>
    </row>
    <row r="2936" spans="1:6" x14ac:dyDescent="0.25">
      <c r="A2936" t="s">
        <v>10296</v>
      </c>
      <c r="B2936">
        <v>1</v>
      </c>
      <c r="C2936" t="s">
        <v>7678</v>
      </c>
      <c r="D2936" t="s">
        <v>7325</v>
      </c>
      <c r="E2936" t="s">
        <v>10296</v>
      </c>
      <c r="F2936" t="s">
        <v>7608</v>
      </c>
    </row>
  </sheetData>
  <pageMargins left="0.7" right="0.7" top="0.75" bottom="0.75" header="0.3" footer="0.3"/>
  <pageSetup paperSize="9" orientation="portrait" r:id="rId1"/>
  <headerFooter>
    <oddHeader>&amp;L&amp;"SABIC Typeface Headline Light"&amp;10 Classification: Internal Use&amp;1#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G509"/>
  <sheetViews>
    <sheetView workbookViewId="0">
      <selection activeCell="C3" sqref="C3"/>
    </sheetView>
  </sheetViews>
  <sheetFormatPr defaultRowHeight="15" x14ac:dyDescent="0.25"/>
  <cols>
    <col min="1" max="1" width="21.140625" style="2" customWidth="1"/>
    <col min="2" max="2" width="13" style="2" bestFit="1" customWidth="1"/>
    <col min="3" max="3" width="33.140625" style="2" bestFit="1" customWidth="1"/>
    <col min="4" max="4" width="13.140625" style="2" customWidth="1"/>
    <col min="5" max="5" width="10.7109375" style="47" bestFit="1" customWidth="1"/>
    <col min="6" max="6" width="10.5703125" style="55" bestFit="1" customWidth="1"/>
    <col min="7" max="7" width="13.28515625" style="47" customWidth="1"/>
    <col min="8" max="8" width="9.5703125" style="55" customWidth="1"/>
    <col min="9" max="9" width="9.5703125" style="12" customWidth="1"/>
    <col min="10" max="10" width="13" style="2" bestFit="1" customWidth="1"/>
    <col min="11" max="11" width="13.5703125" style="2" customWidth="1"/>
    <col min="12" max="12" width="3.140625" style="2" customWidth="1"/>
    <col min="13" max="13" width="6.5703125" style="2" customWidth="1"/>
    <col min="14" max="14" width="8.42578125" style="2" customWidth="1"/>
    <col min="15" max="15" width="11.140625" style="2" customWidth="1"/>
    <col min="16" max="17" width="9" style="2" bestFit="1" customWidth="1"/>
    <col min="18" max="18" width="13" style="2" bestFit="1" customWidth="1"/>
    <col min="19" max="19" width="10" style="2" bestFit="1" customWidth="1"/>
    <col min="20" max="20" width="21" style="2" bestFit="1" customWidth="1"/>
    <col min="21" max="21" width="14" style="2" bestFit="1" customWidth="1"/>
    <col min="22" max="22" width="18" style="2" bestFit="1" customWidth="1"/>
    <col min="23" max="23" width="6" style="2" bestFit="1" customWidth="1"/>
    <col min="24" max="24" width="9" style="2" bestFit="1" customWidth="1"/>
    <col min="25" max="25" width="21" style="2" bestFit="1" customWidth="1"/>
    <col min="26" max="27" width="14" style="2" bestFit="1" customWidth="1"/>
    <col min="28" max="28" width="13" style="2" bestFit="1" customWidth="1"/>
    <col min="29" max="29" width="11" style="2" bestFit="1" customWidth="1"/>
    <col min="30" max="32" width="9" style="2" bestFit="1" customWidth="1"/>
    <col min="33" max="33" width="10" style="2" bestFit="1" customWidth="1"/>
    <col min="34" max="16384" width="9.140625" style="2"/>
  </cols>
  <sheetData>
    <row r="1" spans="1:33" ht="60" x14ac:dyDescent="0.25">
      <c r="A1" s="7" t="s">
        <v>10297</v>
      </c>
      <c r="B1" s="8" t="s">
        <v>10298</v>
      </c>
      <c r="C1" s="7" t="s">
        <v>10300</v>
      </c>
      <c r="D1" s="6" t="s">
        <v>10301</v>
      </c>
      <c r="E1" s="42" t="s">
        <v>10302</v>
      </c>
      <c r="F1" s="49" t="s">
        <v>10303</v>
      </c>
      <c r="G1" s="42" t="s">
        <v>16797</v>
      </c>
      <c r="H1" s="49" t="s">
        <v>16801</v>
      </c>
      <c r="I1" s="7" t="s">
        <v>16347</v>
      </c>
      <c r="J1" s="7" t="s">
        <v>16816</v>
      </c>
      <c r="K1" s="7" t="s">
        <v>16348</v>
      </c>
      <c r="L1" s="7" t="s">
        <v>16813</v>
      </c>
      <c r="M1" s="9" t="s">
        <v>16349</v>
      </c>
      <c r="N1" s="9" t="s">
        <v>16798</v>
      </c>
      <c r="O1" s="7" t="s">
        <v>16800</v>
      </c>
      <c r="P1" s="7" t="s">
        <v>16814</v>
      </c>
      <c r="Q1" s="7" t="s">
        <v>16799</v>
      </c>
      <c r="R1" s="7" t="s">
        <v>16815</v>
      </c>
      <c r="S1" s="6" t="s">
        <v>16806</v>
      </c>
      <c r="T1" s="6" t="s">
        <v>16807</v>
      </c>
      <c r="U1" s="6" t="s">
        <v>16804</v>
      </c>
      <c r="V1" s="7" t="s">
        <v>16803</v>
      </c>
      <c r="W1" s="7" t="s">
        <v>16802</v>
      </c>
      <c r="X1" s="6" t="s">
        <v>10299</v>
      </c>
      <c r="Y1" s="6" t="s">
        <v>16346</v>
      </c>
      <c r="Z1" s="7" t="s">
        <v>16805</v>
      </c>
      <c r="AA1" s="9" t="s">
        <v>16796</v>
      </c>
      <c r="AB1" s="9" t="s">
        <v>16795</v>
      </c>
      <c r="AC1" s="7" t="s">
        <v>16811</v>
      </c>
      <c r="AD1" s="7" t="s">
        <v>16812</v>
      </c>
      <c r="AE1" s="7" t="s">
        <v>16809</v>
      </c>
      <c r="AF1" s="7" t="s">
        <v>16808</v>
      </c>
      <c r="AG1" s="6" t="s">
        <v>16810</v>
      </c>
    </row>
    <row r="2" spans="1:33" x14ac:dyDescent="0.25">
      <c r="A2" s="2" t="s">
        <v>17979</v>
      </c>
      <c r="B2" s="11" t="s">
        <v>17980</v>
      </c>
      <c r="C2" s="10" t="s">
        <v>18388</v>
      </c>
      <c r="D2" s="3">
        <v>20600</v>
      </c>
      <c r="E2" s="43">
        <v>43284</v>
      </c>
      <c r="F2" s="50">
        <v>0.55381944444443998</v>
      </c>
      <c r="G2" s="5">
        <v>43285</v>
      </c>
      <c r="H2" s="53">
        <v>0.22702546296296</v>
      </c>
      <c r="I2" s="2" t="s">
        <v>719</v>
      </c>
      <c r="J2" s="2" t="s">
        <v>10304</v>
      </c>
      <c r="K2" s="2" t="s">
        <v>18653</v>
      </c>
      <c r="L2" s="2" t="s">
        <v>10304</v>
      </c>
      <c r="M2" s="2" t="s">
        <v>211</v>
      </c>
      <c r="O2" s="2" t="s">
        <v>10304</v>
      </c>
      <c r="P2" s="2" t="s">
        <v>16824</v>
      </c>
      <c r="Q2" s="2" t="s">
        <v>16817</v>
      </c>
      <c r="R2" s="2" t="s">
        <v>16817</v>
      </c>
      <c r="S2" s="2" t="s">
        <v>16820</v>
      </c>
      <c r="T2" s="2" t="s">
        <v>16821</v>
      </c>
      <c r="U2" s="2" t="s">
        <v>16819</v>
      </c>
      <c r="V2" s="2" t="s">
        <v>16818</v>
      </c>
      <c r="W2" s="3">
        <v>0</v>
      </c>
      <c r="X2" s="2" t="s">
        <v>18851</v>
      </c>
      <c r="Y2" s="5">
        <v>42682</v>
      </c>
      <c r="Z2" s="13">
        <v>0.12498842592593</v>
      </c>
      <c r="AA2" s="12">
        <v>1</v>
      </c>
      <c r="AB2" s="12">
        <v>1</v>
      </c>
      <c r="AC2" s="2" t="s">
        <v>16823</v>
      </c>
      <c r="AD2" s="2" t="s">
        <v>10304</v>
      </c>
      <c r="AE2" s="2" t="s">
        <v>10304</v>
      </c>
      <c r="AF2" s="2" t="s">
        <v>10304</v>
      </c>
      <c r="AG2" s="2" t="s">
        <v>16822</v>
      </c>
    </row>
    <row r="3" spans="1:33" x14ac:dyDescent="0.25">
      <c r="A3" s="2" t="s">
        <v>17979</v>
      </c>
      <c r="B3" s="2" t="s">
        <v>17981</v>
      </c>
      <c r="C3" s="10" t="s">
        <v>18389</v>
      </c>
      <c r="D3" s="3">
        <v>20600</v>
      </c>
      <c r="E3" s="43">
        <v>43285</v>
      </c>
      <c r="F3" s="50">
        <v>0.57078703703704003</v>
      </c>
      <c r="G3" s="5">
        <v>43286</v>
      </c>
      <c r="H3" s="53">
        <v>0.14300925925926</v>
      </c>
      <c r="I3" s="2" t="s">
        <v>250</v>
      </c>
      <c r="J3" s="2" t="s">
        <v>10304</v>
      </c>
      <c r="K3" s="2" t="s">
        <v>16357</v>
      </c>
      <c r="L3" s="2" t="s">
        <v>10304</v>
      </c>
      <c r="M3" s="2" t="s">
        <v>211</v>
      </c>
      <c r="O3" s="2" t="s">
        <v>10304</v>
      </c>
      <c r="P3" s="2" t="s">
        <v>18850</v>
      </c>
      <c r="Q3" s="2" t="s">
        <v>16817</v>
      </c>
      <c r="R3" s="2" t="s">
        <v>16817</v>
      </c>
      <c r="S3" s="2" t="s">
        <v>16820</v>
      </c>
      <c r="T3" s="2" t="s">
        <v>16821</v>
      </c>
      <c r="U3" s="2" t="s">
        <v>16819</v>
      </c>
      <c r="V3" s="2" t="s">
        <v>16818</v>
      </c>
      <c r="W3" s="3">
        <v>0</v>
      </c>
      <c r="X3" s="2" t="s">
        <v>18852</v>
      </c>
      <c r="Y3" s="5">
        <v>42682</v>
      </c>
      <c r="Z3" s="13">
        <v>0.12498842592593</v>
      </c>
      <c r="AA3" s="12">
        <v>2</v>
      </c>
      <c r="AB3" s="12">
        <v>2</v>
      </c>
      <c r="AC3" s="2" t="s">
        <v>16823</v>
      </c>
      <c r="AD3" s="2" t="s">
        <v>10304</v>
      </c>
      <c r="AE3" s="2" t="s">
        <v>10304</v>
      </c>
      <c r="AF3" s="2" t="s">
        <v>10304</v>
      </c>
      <c r="AG3" s="2" t="s">
        <v>16822</v>
      </c>
    </row>
    <row r="4" spans="1:33" x14ac:dyDescent="0.25">
      <c r="A4" s="14" t="s">
        <v>17979</v>
      </c>
      <c r="B4" s="2" t="s">
        <v>17982</v>
      </c>
      <c r="C4" s="10" t="s">
        <v>18389</v>
      </c>
      <c r="D4" s="3">
        <v>20600</v>
      </c>
      <c r="E4" s="43">
        <v>43289</v>
      </c>
      <c r="F4" s="50">
        <v>2.0833333333330002E-2</v>
      </c>
      <c r="G4" s="5">
        <v>43289</v>
      </c>
      <c r="H4" s="53">
        <v>0.59305555555556</v>
      </c>
      <c r="I4" s="2" t="s">
        <v>250</v>
      </c>
      <c r="J4" s="2" t="s">
        <v>10304</v>
      </c>
      <c r="K4" s="2" t="s">
        <v>16357</v>
      </c>
      <c r="L4" s="2" t="s">
        <v>10304</v>
      </c>
      <c r="M4" s="2" t="s">
        <v>211</v>
      </c>
      <c r="O4" s="2" t="s">
        <v>10304</v>
      </c>
      <c r="P4" s="2" t="s">
        <v>18850</v>
      </c>
      <c r="Q4" s="2" t="s">
        <v>16817</v>
      </c>
      <c r="R4" s="2" t="s">
        <v>16817</v>
      </c>
      <c r="S4" s="2" t="s">
        <v>16820</v>
      </c>
      <c r="T4" s="2" t="s">
        <v>16821</v>
      </c>
      <c r="U4" s="2" t="s">
        <v>16825</v>
      </c>
      <c r="V4" s="2" t="s">
        <v>16818</v>
      </c>
      <c r="W4" s="3">
        <v>0</v>
      </c>
      <c r="X4" s="2" t="s">
        <v>18852</v>
      </c>
      <c r="Y4" s="5">
        <v>42682</v>
      </c>
      <c r="Z4" s="13">
        <v>0.125</v>
      </c>
      <c r="AA4" s="12">
        <v>3</v>
      </c>
      <c r="AB4" s="12">
        <v>3</v>
      </c>
      <c r="AC4" s="2" t="s">
        <v>16823</v>
      </c>
      <c r="AD4" s="2" t="s">
        <v>10304</v>
      </c>
      <c r="AE4" s="2" t="s">
        <v>10304</v>
      </c>
      <c r="AF4" s="2" t="s">
        <v>10304</v>
      </c>
      <c r="AG4" s="2" t="s">
        <v>16822</v>
      </c>
    </row>
    <row r="5" spans="1:33" x14ac:dyDescent="0.25">
      <c r="A5" s="2" t="s">
        <v>17979</v>
      </c>
      <c r="B5" s="2" t="s">
        <v>17983</v>
      </c>
      <c r="C5" s="10" t="s">
        <v>18390</v>
      </c>
      <c r="D5" s="3">
        <v>10300</v>
      </c>
      <c r="E5" s="43">
        <v>43290</v>
      </c>
      <c r="F5" s="50">
        <v>0</v>
      </c>
      <c r="G5" s="5">
        <v>43290</v>
      </c>
      <c r="H5" s="53">
        <v>0.33659722222221999</v>
      </c>
      <c r="I5" s="2" t="s">
        <v>277</v>
      </c>
      <c r="J5" s="2" t="s">
        <v>10304</v>
      </c>
      <c r="K5" s="2" t="s">
        <v>16351</v>
      </c>
      <c r="L5" s="2" t="s">
        <v>10304</v>
      </c>
      <c r="M5" s="2" t="s">
        <v>211</v>
      </c>
      <c r="O5" s="2" t="s">
        <v>10304</v>
      </c>
      <c r="P5" s="2" t="s">
        <v>16824</v>
      </c>
      <c r="Q5" s="2" t="s">
        <v>16817</v>
      </c>
      <c r="R5" s="2" t="s">
        <v>16817</v>
      </c>
      <c r="S5" s="2" t="s">
        <v>16820</v>
      </c>
      <c r="T5" s="2" t="s">
        <v>16821</v>
      </c>
      <c r="U5" s="2" t="s">
        <v>16826</v>
      </c>
      <c r="V5" s="2" t="s">
        <v>16818</v>
      </c>
      <c r="W5" s="3">
        <v>0</v>
      </c>
      <c r="X5" s="2" t="s">
        <v>18853</v>
      </c>
      <c r="Y5" s="5">
        <v>42682</v>
      </c>
      <c r="Z5" s="13">
        <v>0.12498842592593</v>
      </c>
      <c r="AA5" s="12">
        <v>4</v>
      </c>
      <c r="AB5" s="12">
        <v>4</v>
      </c>
      <c r="AC5" s="2" t="s">
        <v>16823</v>
      </c>
      <c r="AD5" s="2" t="s">
        <v>10304</v>
      </c>
      <c r="AE5" s="2" t="s">
        <v>10304</v>
      </c>
      <c r="AF5" s="2" t="s">
        <v>10304</v>
      </c>
      <c r="AG5" s="2" t="s">
        <v>16822</v>
      </c>
    </row>
    <row r="6" spans="1:33" x14ac:dyDescent="0.25">
      <c r="A6" s="2" t="s">
        <v>17979</v>
      </c>
      <c r="B6" s="2" t="s">
        <v>17984</v>
      </c>
      <c r="C6" s="10" t="s">
        <v>18390</v>
      </c>
      <c r="D6" s="3">
        <v>15450</v>
      </c>
      <c r="E6" s="43">
        <v>43290</v>
      </c>
      <c r="F6" s="50">
        <v>0.35743055555556003</v>
      </c>
      <c r="G6" s="5">
        <v>43290</v>
      </c>
      <c r="H6" s="53">
        <v>0.86233796296295995</v>
      </c>
      <c r="I6" s="2" t="s">
        <v>277</v>
      </c>
      <c r="J6" s="2" t="s">
        <v>10304</v>
      </c>
      <c r="K6" s="2" t="s">
        <v>16351</v>
      </c>
      <c r="L6" s="2" t="s">
        <v>10304</v>
      </c>
      <c r="M6" s="2" t="s">
        <v>211</v>
      </c>
      <c r="O6" s="2" t="s">
        <v>10304</v>
      </c>
      <c r="P6" s="2" t="s">
        <v>16824</v>
      </c>
      <c r="Q6" s="2" t="s">
        <v>16817</v>
      </c>
      <c r="R6" s="2" t="s">
        <v>16817</v>
      </c>
      <c r="S6" s="2" t="s">
        <v>16820</v>
      </c>
      <c r="T6" s="2" t="s">
        <v>16821</v>
      </c>
      <c r="U6" s="2" t="s">
        <v>16828</v>
      </c>
      <c r="V6" s="2" t="s">
        <v>16827</v>
      </c>
      <c r="W6" s="3">
        <v>0</v>
      </c>
      <c r="X6" s="2" t="s">
        <v>18853</v>
      </c>
      <c r="Y6" s="5">
        <v>42686</v>
      </c>
      <c r="Z6" s="13">
        <v>0.12498842592593</v>
      </c>
      <c r="AA6" s="12">
        <v>5</v>
      </c>
      <c r="AB6" s="12">
        <v>5</v>
      </c>
      <c r="AC6" s="2" t="s">
        <v>16829</v>
      </c>
      <c r="AD6" s="2" t="s">
        <v>10304</v>
      </c>
      <c r="AE6" s="2" t="s">
        <v>10304</v>
      </c>
      <c r="AF6" s="2" t="s">
        <v>10304</v>
      </c>
      <c r="AG6" s="2" t="s">
        <v>16822</v>
      </c>
    </row>
    <row r="7" spans="1:33" x14ac:dyDescent="0.25">
      <c r="A7" s="2" t="s">
        <v>17985</v>
      </c>
      <c r="B7" s="2" t="s">
        <v>17986</v>
      </c>
      <c r="C7" s="10" t="s">
        <v>18391</v>
      </c>
      <c r="D7" s="3">
        <v>1751</v>
      </c>
      <c r="E7" s="43">
        <v>43283</v>
      </c>
      <c r="F7" s="50">
        <v>2.0833333333330002E-2</v>
      </c>
      <c r="G7" s="5">
        <v>43283</v>
      </c>
      <c r="H7" s="53">
        <v>7.8055555555559999E-2</v>
      </c>
      <c r="I7" s="2" t="s">
        <v>981</v>
      </c>
      <c r="J7" s="2" t="s">
        <v>10304</v>
      </c>
      <c r="K7" s="2" t="s">
        <v>18654</v>
      </c>
      <c r="L7" s="2" t="s">
        <v>10304</v>
      </c>
      <c r="M7" s="2" t="e">
        <v>#N/A</v>
      </c>
      <c r="O7" s="2" t="s">
        <v>10304</v>
      </c>
      <c r="P7" s="2" t="s">
        <v>16824</v>
      </c>
      <c r="Q7" s="2" t="s">
        <v>16817</v>
      </c>
      <c r="R7" s="2" t="s">
        <v>16817</v>
      </c>
      <c r="S7" s="2" t="s">
        <v>16820</v>
      </c>
      <c r="T7" s="2" t="s">
        <v>16821</v>
      </c>
      <c r="U7" s="2" t="s">
        <v>16830</v>
      </c>
      <c r="V7" s="2" t="s">
        <v>16820</v>
      </c>
      <c r="W7" s="3">
        <v>0</v>
      </c>
      <c r="X7" s="2" t="s">
        <v>18854</v>
      </c>
      <c r="Y7" s="5">
        <v>42708</v>
      </c>
      <c r="Z7" s="13">
        <v>6.0219907407409998E-2</v>
      </c>
      <c r="AA7" s="12">
        <v>6</v>
      </c>
      <c r="AB7" s="12">
        <v>6</v>
      </c>
      <c r="AC7" s="2" t="s">
        <v>16831</v>
      </c>
      <c r="AD7" s="2" t="s">
        <v>10304</v>
      </c>
      <c r="AE7" s="2" t="s">
        <v>10304</v>
      </c>
      <c r="AF7" s="2" t="s">
        <v>10304</v>
      </c>
      <c r="AG7" s="2" t="s">
        <v>16822</v>
      </c>
    </row>
    <row r="8" spans="1:33" x14ac:dyDescent="0.25">
      <c r="A8" s="2" t="s">
        <v>17985</v>
      </c>
      <c r="B8" s="2" t="s">
        <v>17987</v>
      </c>
      <c r="C8" s="10" t="s">
        <v>18391</v>
      </c>
      <c r="D8" s="3">
        <v>2060</v>
      </c>
      <c r="E8" s="43">
        <v>43283</v>
      </c>
      <c r="F8" s="50">
        <v>9.8888888888889998E-2</v>
      </c>
      <c r="G8" s="5">
        <v>43283</v>
      </c>
      <c r="H8" s="53">
        <v>0.1662037037037</v>
      </c>
      <c r="I8" s="2" t="s">
        <v>981</v>
      </c>
      <c r="J8" s="2" t="s">
        <v>10304</v>
      </c>
      <c r="K8" s="2" t="s">
        <v>18654</v>
      </c>
      <c r="L8" s="2" t="s">
        <v>10304</v>
      </c>
      <c r="M8" s="2" t="s">
        <v>211</v>
      </c>
      <c r="O8" s="2" t="s">
        <v>10304</v>
      </c>
      <c r="P8" s="2" t="s">
        <v>16824</v>
      </c>
      <c r="Q8" s="2" t="s">
        <v>16817</v>
      </c>
      <c r="R8" s="2" t="s">
        <v>16817</v>
      </c>
      <c r="S8" s="2" t="s">
        <v>16820</v>
      </c>
      <c r="T8" s="2" t="s">
        <v>16821</v>
      </c>
      <c r="U8" s="2" t="s">
        <v>16833</v>
      </c>
      <c r="V8" s="2" t="s">
        <v>16827</v>
      </c>
      <c r="W8" s="3">
        <v>20</v>
      </c>
      <c r="X8" s="2" t="s">
        <v>18854</v>
      </c>
      <c r="Y8" s="5">
        <v>42667</v>
      </c>
      <c r="Z8" s="13">
        <v>0.125</v>
      </c>
      <c r="AA8" s="12">
        <v>7</v>
      </c>
      <c r="AB8" s="12">
        <v>7</v>
      </c>
      <c r="AC8" s="2" t="s">
        <v>16823</v>
      </c>
      <c r="AD8" s="2" t="s">
        <v>10304</v>
      </c>
      <c r="AE8" s="2" t="s">
        <v>10304</v>
      </c>
      <c r="AF8" s="2" t="s">
        <v>10304</v>
      </c>
      <c r="AG8" s="2" t="s">
        <v>16822</v>
      </c>
    </row>
    <row r="9" spans="1:33" x14ac:dyDescent="0.25">
      <c r="A9" s="2" t="s">
        <v>17985</v>
      </c>
      <c r="B9" s="2" t="s">
        <v>17988</v>
      </c>
      <c r="C9" s="10" t="s">
        <v>16213</v>
      </c>
      <c r="D9" s="3">
        <v>19518.5</v>
      </c>
      <c r="E9" s="43">
        <v>43283</v>
      </c>
      <c r="F9" s="50">
        <v>0.18703703703704</v>
      </c>
      <c r="G9" s="5">
        <v>43283</v>
      </c>
      <c r="H9" s="53">
        <v>0.82489583333333005</v>
      </c>
      <c r="I9" s="2" t="s">
        <v>417</v>
      </c>
      <c r="J9" s="2" t="s">
        <v>10304</v>
      </c>
      <c r="K9" s="2" t="s">
        <v>16359</v>
      </c>
      <c r="L9" s="2" t="s">
        <v>10304</v>
      </c>
      <c r="M9" s="2" t="s">
        <v>211</v>
      </c>
      <c r="O9" s="2" t="s">
        <v>10304</v>
      </c>
      <c r="P9" s="2" t="s">
        <v>16824</v>
      </c>
      <c r="Q9" s="2" t="s">
        <v>16817</v>
      </c>
      <c r="R9" s="2" t="s">
        <v>16817</v>
      </c>
      <c r="S9" s="2" t="s">
        <v>16820</v>
      </c>
      <c r="T9" s="2" t="s">
        <v>16821</v>
      </c>
      <c r="U9" s="2" t="s">
        <v>16836</v>
      </c>
      <c r="V9" s="2" t="s">
        <v>16835</v>
      </c>
      <c r="W9" s="3">
        <v>0</v>
      </c>
      <c r="X9" s="2" t="s">
        <v>16252</v>
      </c>
      <c r="Y9" s="5">
        <v>42667</v>
      </c>
      <c r="Z9" s="13">
        <v>0.125</v>
      </c>
      <c r="AA9" s="12">
        <v>8</v>
      </c>
      <c r="AB9" s="12">
        <v>8</v>
      </c>
      <c r="AC9" s="2" t="s">
        <v>16823</v>
      </c>
      <c r="AD9" s="2" t="s">
        <v>10304</v>
      </c>
      <c r="AE9" s="2" t="s">
        <v>10304</v>
      </c>
      <c r="AF9" s="2" t="s">
        <v>10304</v>
      </c>
      <c r="AG9" s="2" t="s">
        <v>16822</v>
      </c>
    </row>
    <row r="10" spans="1:33" x14ac:dyDescent="0.25">
      <c r="A10" s="2" t="s">
        <v>17985</v>
      </c>
      <c r="B10" s="2" t="s">
        <v>17989</v>
      </c>
      <c r="C10" s="10" t="s">
        <v>18392</v>
      </c>
      <c r="D10" s="3">
        <v>10300</v>
      </c>
      <c r="E10" s="43">
        <v>43286</v>
      </c>
      <c r="F10" s="50">
        <v>2.0833333333330002E-2</v>
      </c>
      <c r="G10" s="5">
        <v>43286</v>
      </c>
      <c r="H10" s="53">
        <v>0.35743055555556003</v>
      </c>
      <c r="I10" s="2" t="s">
        <v>272</v>
      </c>
      <c r="J10" s="2" t="s">
        <v>10304</v>
      </c>
      <c r="K10" s="2" t="s">
        <v>18655</v>
      </c>
      <c r="L10" s="2" t="s">
        <v>10304</v>
      </c>
      <c r="M10" s="2" t="s">
        <v>211</v>
      </c>
      <c r="O10" s="2" t="s">
        <v>10304</v>
      </c>
      <c r="P10" s="2" t="s">
        <v>16824</v>
      </c>
      <c r="Q10" s="2" t="s">
        <v>16817</v>
      </c>
      <c r="R10" s="2" t="s">
        <v>16817</v>
      </c>
      <c r="S10" s="2" t="s">
        <v>16820</v>
      </c>
      <c r="T10" s="2" t="s">
        <v>16821</v>
      </c>
      <c r="U10" s="2" t="s">
        <v>10304</v>
      </c>
      <c r="V10" s="2" t="s">
        <v>10304</v>
      </c>
      <c r="W10" s="3">
        <v>0</v>
      </c>
      <c r="X10" s="2" t="s">
        <v>18855</v>
      </c>
      <c r="Y10" s="5"/>
      <c r="Z10" s="13">
        <v>0</v>
      </c>
      <c r="AA10" s="12">
        <v>9</v>
      </c>
      <c r="AB10" s="12">
        <v>9</v>
      </c>
      <c r="AC10" s="2" t="s">
        <v>16823</v>
      </c>
      <c r="AD10" s="2" t="s">
        <v>10304</v>
      </c>
      <c r="AE10" s="2" t="s">
        <v>10304</v>
      </c>
      <c r="AF10" s="2" t="s">
        <v>10304</v>
      </c>
      <c r="AG10" s="2" t="s">
        <v>16822</v>
      </c>
    </row>
    <row r="11" spans="1:33" x14ac:dyDescent="0.25">
      <c r="A11" s="2" t="s">
        <v>17985</v>
      </c>
      <c r="B11" s="2" t="s">
        <v>17990</v>
      </c>
      <c r="C11" s="10" t="s">
        <v>18393</v>
      </c>
      <c r="D11" s="3">
        <v>10300</v>
      </c>
      <c r="E11" s="43">
        <v>43289</v>
      </c>
      <c r="F11" s="50">
        <v>0.71487268518518998</v>
      </c>
      <c r="G11" s="5">
        <v>43290</v>
      </c>
      <c r="H11" s="53">
        <v>5.1469907407409997E-2</v>
      </c>
      <c r="I11" s="2" t="s">
        <v>767</v>
      </c>
      <c r="J11" s="2" t="s">
        <v>10304</v>
      </c>
      <c r="K11" s="2" t="s">
        <v>18656</v>
      </c>
      <c r="L11" s="2" t="s">
        <v>10304</v>
      </c>
      <c r="M11" s="2" t="s">
        <v>212</v>
      </c>
      <c r="O11" s="2" t="s">
        <v>10304</v>
      </c>
      <c r="P11" s="2" t="s">
        <v>16824</v>
      </c>
      <c r="Q11" s="2" t="s">
        <v>16817</v>
      </c>
      <c r="R11" s="2" t="s">
        <v>16817</v>
      </c>
      <c r="S11" s="2" t="s">
        <v>16820</v>
      </c>
      <c r="T11" s="2" t="s">
        <v>16821</v>
      </c>
      <c r="U11" s="2" t="s">
        <v>16839</v>
      </c>
      <c r="V11" s="2" t="s">
        <v>16818</v>
      </c>
      <c r="W11" s="3">
        <v>20</v>
      </c>
      <c r="X11" s="2" t="s">
        <v>18856</v>
      </c>
      <c r="Y11" s="5">
        <v>42690</v>
      </c>
      <c r="Z11" s="13">
        <v>0.29164351851852</v>
      </c>
      <c r="AA11" s="12">
        <v>12</v>
      </c>
      <c r="AB11" s="12">
        <v>12</v>
      </c>
      <c r="AC11" s="2" t="s">
        <v>16831</v>
      </c>
      <c r="AD11" s="2" t="s">
        <v>10304</v>
      </c>
      <c r="AE11" s="2" t="s">
        <v>10304</v>
      </c>
      <c r="AF11" s="2" t="s">
        <v>10304</v>
      </c>
      <c r="AG11" s="2" t="s">
        <v>16822</v>
      </c>
    </row>
    <row r="12" spans="1:33" x14ac:dyDescent="0.25">
      <c r="A12" s="2" t="s">
        <v>17985</v>
      </c>
      <c r="B12" s="2" t="s">
        <v>17991</v>
      </c>
      <c r="C12" s="10" t="s">
        <v>16213</v>
      </c>
      <c r="D12" s="3">
        <v>16119.5</v>
      </c>
      <c r="E12" s="43">
        <v>43290</v>
      </c>
      <c r="F12" s="50">
        <v>0.26144675925925998</v>
      </c>
      <c r="G12" s="5">
        <v>43290</v>
      </c>
      <c r="H12" s="53">
        <v>0.78822916666666998</v>
      </c>
      <c r="I12" s="2" t="s">
        <v>417</v>
      </c>
      <c r="J12" s="2" t="s">
        <v>10304</v>
      </c>
      <c r="K12" s="2" t="s">
        <v>16359</v>
      </c>
      <c r="L12" s="2" t="s">
        <v>10304</v>
      </c>
      <c r="M12" s="2" t="s">
        <v>212</v>
      </c>
      <c r="O12" s="2" t="s">
        <v>10304</v>
      </c>
      <c r="P12" s="2" t="s">
        <v>16824</v>
      </c>
      <c r="Q12" s="2" t="s">
        <v>16817</v>
      </c>
      <c r="R12" s="2" t="s">
        <v>16817</v>
      </c>
      <c r="S12" s="2" t="s">
        <v>16820</v>
      </c>
      <c r="T12" s="2" t="s">
        <v>16821</v>
      </c>
      <c r="U12" s="2" t="s">
        <v>16840</v>
      </c>
      <c r="V12" s="2" t="s">
        <v>16818</v>
      </c>
      <c r="W12" s="3">
        <v>20</v>
      </c>
      <c r="X12" s="2" t="s">
        <v>16252</v>
      </c>
      <c r="Y12" s="5">
        <v>42666</v>
      </c>
      <c r="Z12" s="13">
        <v>0.79166666666666996</v>
      </c>
      <c r="AA12" s="12">
        <v>13</v>
      </c>
      <c r="AB12" s="12">
        <v>13</v>
      </c>
      <c r="AC12" s="2" t="s">
        <v>16831</v>
      </c>
      <c r="AD12" s="2" t="s">
        <v>10304</v>
      </c>
      <c r="AE12" s="2" t="s">
        <v>10304</v>
      </c>
      <c r="AF12" s="2" t="s">
        <v>10304</v>
      </c>
      <c r="AG12" s="2" t="s">
        <v>16822</v>
      </c>
    </row>
    <row r="13" spans="1:33" x14ac:dyDescent="0.25">
      <c r="A13" s="2" t="s">
        <v>17992</v>
      </c>
      <c r="B13" s="2" t="s">
        <v>17993</v>
      </c>
      <c r="C13" s="10" t="s">
        <v>18394</v>
      </c>
      <c r="D13" s="3">
        <v>20600</v>
      </c>
      <c r="E13" s="43">
        <v>43283</v>
      </c>
      <c r="F13" s="50">
        <v>2.0833333333330002E-2</v>
      </c>
      <c r="G13" s="5">
        <v>43283</v>
      </c>
      <c r="H13" s="53">
        <v>0.69403935185184995</v>
      </c>
      <c r="I13" s="2" t="s">
        <v>976</v>
      </c>
      <c r="J13" s="2" t="s">
        <v>10304</v>
      </c>
      <c r="K13" s="2" t="s">
        <v>16879</v>
      </c>
      <c r="L13" s="2" t="s">
        <v>10304</v>
      </c>
      <c r="M13" s="2" t="s">
        <v>212</v>
      </c>
      <c r="O13" s="2" t="s">
        <v>10304</v>
      </c>
      <c r="P13" s="2" t="s">
        <v>16824</v>
      </c>
      <c r="Q13" s="2" t="s">
        <v>16817</v>
      </c>
      <c r="R13" s="2" t="s">
        <v>16817</v>
      </c>
      <c r="S13" s="2" t="s">
        <v>16820</v>
      </c>
      <c r="T13" s="2" t="s">
        <v>16821</v>
      </c>
      <c r="U13" s="2" t="s">
        <v>16841</v>
      </c>
      <c r="V13" s="2" t="s">
        <v>16818</v>
      </c>
      <c r="W13" s="3">
        <v>20</v>
      </c>
      <c r="X13" s="2" t="s">
        <v>18857</v>
      </c>
      <c r="Y13" s="5">
        <v>42691</v>
      </c>
      <c r="Z13" s="13">
        <v>0.79166666666666996</v>
      </c>
      <c r="AA13" s="12">
        <v>14</v>
      </c>
      <c r="AB13" s="12">
        <v>14</v>
      </c>
      <c r="AC13" s="2" t="s">
        <v>16831</v>
      </c>
      <c r="AD13" s="2" t="s">
        <v>10304</v>
      </c>
      <c r="AE13" s="2" t="s">
        <v>10304</v>
      </c>
      <c r="AF13" s="2" t="s">
        <v>10304</v>
      </c>
      <c r="AG13" s="2" t="s">
        <v>16822</v>
      </c>
    </row>
    <row r="14" spans="1:33" x14ac:dyDescent="0.25">
      <c r="A14" s="2" t="s">
        <v>17992</v>
      </c>
      <c r="B14" s="2" t="s">
        <v>17994</v>
      </c>
      <c r="C14" s="10" t="s">
        <v>18394</v>
      </c>
      <c r="D14" s="3">
        <v>20600</v>
      </c>
      <c r="E14" s="43">
        <v>43283</v>
      </c>
      <c r="F14" s="50">
        <v>0.71487268518518998</v>
      </c>
      <c r="G14" s="5">
        <v>43284</v>
      </c>
      <c r="H14" s="53">
        <v>0.38807870370370001</v>
      </c>
      <c r="I14" s="2" t="s">
        <v>976</v>
      </c>
      <c r="J14" s="2" t="s">
        <v>10304</v>
      </c>
      <c r="K14" s="2" t="s">
        <v>16879</v>
      </c>
      <c r="L14" s="2" t="s">
        <v>10304</v>
      </c>
      <c r="M14" s="2" t="s">
        <v>212</v>
      </c>
      <c r="O14" s="2" t="s">
        <v>10304</v>
      </c>
      <c r="P14" s="2" t="s">
        <v>16824</v>
      </c>
      <c r="Q14" s="2" t="s">
        <v>16817</v>
      </c>
      <c r="R14" s="2" t="s">
        <v>16817</v>
      </c>
      <c r="S14" s="2" t="s">
        <v>16820</v>
      </c>
      <c r="T14" s="2" t="s">
        <v>16821</v>
      </c>
      <c r="U14" s="2" t="s">
        <v>10304</v>
      </c>
      <c r="V14" s="2" t="s">
        <v>10304</v>
      </c>
      <c r="W14" s="3">
        <v>20</v>
      </c>
      <c r="X14" s="2" t="s">
        <v>18857</v>
      </c>
      <c r="Y14" s="5"/>
      <c r="Z14" s="13">
        <v>0</v>
      </c>
      <c r="AA14" s="12">
        <v>15</v>
      </c>
      <c r="AB14" s="12">
        <v>15</v>
      </c>
      <c r="AC14" s="2" t="s">
        <v>16831</v>
      </c>
      <c r="AD14" s="2" t="s">
        <v>10304</v>
      </c>
      <c r="AE14" s="2" t="s">
        <v>10304</v>
      </c>
      <c r="AF14" s="2" t="s">
        <v>10304</v>
      </c>
      <c r="AG14" s="2" t="s">
        <v>16822</v>
      </c>
    </row>
    <row r="15" spans="1:33" x14ac:dyDescent="0.25">
      <c r="A15" s="2" t="s">
        <v>17992</v>
      </c>
      <c r="B15" s="15" t="s">
        <v>17995</v>
      </c>
      <c r="C15" s="10" t="s">
        <v>18394</v>
      </c>
      <c r="D15" s="3">
        <v>20600</v>
      </c>
      <c r="E15" s="43">
        <v>43284</v>
      </c>
      <c r="F15" s="50">
        <v>0.40891203703703999</v>
      </c>
      <c r="G15" s="5">
        <v>43285</v>
      </c>
      <c r="H15" s="53">
        <v>8.2118055555559996E-2</v>
      </c>
      <c r="I15" s="2" t="s">
        <v>976</v>
      </c>
      <c r="J15" s="2" t="s">
        <v>10304</v>
      </c>
      <c r="K15" s="2" t="s">
        <v>16879</v>
      </c>
      <c r="L15" s="2" t="s">
        <v>10304</v>
      </c>
      <c r="M15" s="2" t="s">
        <v>212</v>
      </c>
      <c r="O15" s="2" t="s">
        <v>10304</v>
      </c>
      <c r="P15" s="2" t="s">
        <v>16824</v>
      </c>
      <c r="Q15" s="2" t="s">
        <v>16817</v>
      </c>
      <c r="R15" s="2" t="s">
        <v>16817</v>
      </c>
      <c r="S15" s="2" t="s">
        <v>16820</v>
      </c>
      <c r="T15" s="2" t="s">
        <v>16821</v>
      </c>
      <c r="U15" s="2" t="s">
        <v>10304</v>
      </c>
      <c r="V15" s="2" t="s">
        <v>10304</v>
      </c>
      <c r="W15" s="3">
        <v>0</v>
      </c>
      <c r="X15" s="2" t="s">
        <v>18857</v>
      </c>
      <c r="Y15" s="5"/>
      <c r="Z15" s="13">
        <v>0</v>
      </c>
      <c r="AA15" s="12">
        <v>16</v>
      </c>
      <c r="AB15" s="12">
        <v>16</v>
      </c>
      <c r="AC15" s="2" t="s">
        <v>16831</v>
      </c>
      <c r="AD15" s="2" t="s">
        <v>10304</v>
      </c>
      <c r="AE15" s="2" t="s">
        <v>10304</v>
      </c>
      <c r="AF15" s="2" t="s">
        <v>10304</v>
      </c>
      <c r="AG15" s="2" t="s">
        <v>16822</v>
      </c>
    </row>
    <row r="16" spans="1:33" x14ac:dyDescent="0.25">
      <c r="A16" s="2" t="s">
        <v>17992</v>
      </c>
      <c r="B16" s="2" t="s">
        <v>17996</v>
      </c>
      <c r="C16" s="10" t="s">
        <v>18394</v>
      </c>
      <c r="D16" s="3">
        <v>20600</v>
      </c>
      <c r="E16" s="43">
        <v>43285</v>
      </c>
      <c r="F16" s="50">
        <v>0.10295138888888999</v>
      </c>
      <c r="G16" s="5">
        <v>43285</v>
      </c>
      <c r="H16" s="53">
        <v>0.77615740740741002</v>
      </c>
      <c r="I16" s="2" t="s">
        <v>976</v>
      </c>
      <c r="J16" s="2" t="s">
        <v>10304</v>
      </c>
      <c r="K16" s="2" t="s">
        <v>16879</v>
      </c>
      <c r="L16" s="2" t="s">
        <v>10304</v>
      </c>
      <c r="M16" s="2" t="s">
        <v>212</v>
      </c>
      <c r="O16" s="2" t="s">
        <v>10304</v>
      </c>
      <c r="P16" s="2" t="s">
        <v>16824</v>
      </c>
      <c r="Q16" s="2" t="s">
        <v>16817</v>
      </c>
      <c r="R16" s="2" t="s">
        <v>16817</v>
      </c>
      <c r="S16" s="2" t="s">
        <v>16820</v>
      </c>
      <c r="T16" s="2" t="s">
        <v>16821</v>
      </c>
      <c r="U16" s="2" t="s">
        <v>10304</v>
      </c>
      <c r="V16" s="2" t="s">
        <v>10304</v>
      </c>
      <c r="W16" s="3">
        <v>0</v>
      </c>
      <c r="X16" s="2" t="s">
        <v>18857</v>
      </c>
      <c r="Y16" s="5"/>
      <c r="Z16" s="13">
        <v>0</v>
      </c>
      <c r="AA16" s="12">
        <v>17</v>
      </c>
      <c r="AB16" s="12">
        <v>17</v>
      </c>
      <c r="AC16" s="2" t="s">
        <v>16831</v>
      </c>
      <c r="AD16" s="2" t="s">
        <v>10304</v>
      </c>
      <c r="AE16" s="2" t="s">
        <v>10304</v>
      </c>
      <c r="AF16" s="2" t="s">
        <v>10304</v>
      </c>
      <c r="AG16" s="2" t="s">
        <v>16822</v>
      </c>
    </row>
    <row r="17" spans="1:33" x14ac:dyDescent="0.25">
      <c r="A17" s="2" t="s">
        <v>17992</v>
      </c>
      <c r="B17" s="2" t="s">
        <v>17997</v>
      </c>
      <c r="C17" s="10" t="s">
        <v>18394</v>
      </c>
      <c r="D17" s="3">
        <v>20600</v>
      </c>
      <c r="E17" s="43">
        <v>43286</v>
      </c>
      <c r="F17" s="50">
        <v>2.0833333333330002E-2</v>
      </c>
      <c r="G17" s="5">
        <v>43286</v>
      </c>
      <c r="H17" s="53">
        <v>0.69403935185184995</v>
      </c>
      <c r="I17" s="2" t="s">
        <v>976</v>
      </c>
      <c r="J17" s="2" t="s">
        <v>10304</v>
      </c>
      <c r="K17" s="2" t="s">
        <v>16879</v>
      </c>
      <c r="L17" s="2" t="s">
        <v>10304</v>
      </c>
      <c r="M17" s="2" t="s">
        <v>212</v>
      </c>
      <c r="O17" s="2" t="s">
        <v>10304</v>
      </c>
      <c r="P17" s="2" t="s">
        <v>16824</v>
      </c>
      <c r="Q17" s="2" t="s">
        <v>16817</v>
      </c>
      <c r="R17" s="2" t="s">
        <v>16817</v>
      </c>
      <c r="S17" s="2" t="s">
        <v>16820</v>
      </c>
      <c r="T17" s="2" t="s">
        <v>16821</v>
      </c>
      <c r="U17" s="2" t="s">
        <v>10304</v>
      </c>
      <c r="V17" s="2" t="s">
        <v>10304</v>
      </c>
      <c r="W17" s="3">
        <v>0</v>
      </c>
      <c r="X17" s="2" t="s">
        <v>18857</v>
      </c>
      <c r="Y17" s="5"/>
      <c r="Z17" s="13">
        <v>0</v>
      </c>
      <c r="AA17" s="12">
        <v>18</v>
      </c>
      <c r="AB17" s="12">
        <v>18</v>
      </c>
      <c r="AC17" s="2" t="s">
        <v>16831</v>
      </c>
      <c r="AD17" s="2" t="s">
        <v>10304</v>
      </c>
      <c r="AE17" s="2" t="s">
        <v>10304</v>
      </c>
      <c r="AF17" s="2" t="s">
        <v>10304</v>
      </c>
      <c r="AG17" s="2" t="s">
        <v>16822</v>
      </c>
    </row>
    <row r="18" spans="1:33" x14ac:dyDescent="0.25">
      <c r="A18" s="2" t="s">
        <v>17992</v>
      </c>
      <c r="B18" s="2" t="s">
        <v>17998</v>
      </c>
      <c r="C18" s="10" t="s">
        <v>18394</v>
      </c>
      <c r="D18" s="3">
        <v>20600</v>
      </c>
      <c r="E18" s="43">
        <v>43287</v>
      </c>
      <c r="F18" s="50">
        <v>0.26144675925925998</v>
      </c>
      <c r="G18" s="5">
        <v>43287</v>
      </c>
      <c r="H18" s="53">
        <v>0.93465277777778</v>
      </c>
      <c r="I18" s="2" t="s">
        <v>976</v>
      </c>
      <c r="J18" s="2" t="s">
        <v>10304</v>
      </c>
      <c r="K18" s="2" t="s">
        <v>16879</v>
      </c>
      <c r="L18" s="2" t="s">
        <v>10304</v>
      </c>
      <c r="M18" s="2" t="s">
        <v>212</v>
      </c>
      <c r="O18" s="2" t="s">
        <v>10304</v>
      </c>
      <c r="P18" s="2" t="s">
        <v>16824</v>
      </c>
      <c r="Q18" s="2" t="s">
        <v>16817</v>
      </c>
      <c r="R18" s="2" t="s">
        <v>16817</v>
      </c>
      <c r="S18" s="2" t="s">
        <v>16820</v>
      </c>
      <c r="T18" s="2" t="s">
        <v>16821</v>
      </c>
      <c r="U18" s="2" t="s">
        <v>16843</v>
      </c>
      <c r="V18" s="2" t="s">
        <v>16842</v>
      </c>
      <c r="W18" s="3">
        <v>20</v>
      </c>
      <c r="X18" s="2" t="s">
        <v>18857</v>
      </c>
      <c r="Y18" s="5">
        <v>42668</v>
      </c>
      <c r="Z18" s="13">
        <v>0.2009837962963</v>
      </c>
      <c r="AA18" s="12">
        <v>19</v>
      </c>
      <c r="AB18" s="12">
        <v>19</v>
      </c>
      <c r="AC18" s="2" t="s">
        <v>16831</v>
      </c>
      <c r="AD18" s="2" t="s">
        <v>10304</v>
      </c>
      <c r="AE18" s="2" t="s">
        <v>10304</v>
      </c>
      <c r="AF18" s="2" t="s">
        <v>10304</v>
      </c>
      <c r="AG18" s="2" t="s">
        <v>16822</v>
      </c>
    </row>
    <row r="19" spans="1:33" x14ac:dyDescent="0.25">
      <c r="A19" s="2" t="s">
        <v>17992</v>
      </c>
      <c r="B19" s="2" t="s">
        <v>17999</v>
      </c>
      <c r="C19" s="10" t="s">
        <v>18394</v>
      </c>
      <c r="D19" s="3">
        <v>20600</v>
      </c>
      <c r="E19" s="43">
        <v>43287</v>
      </c>
      <c r="F19" s="50">
        <v>0.26144675925925998</v>
      </c>
      <c r="G19" s="5">
        <v>43287</v>
      </c>
      <c r="H19" s="53">
        <v>0.93465277777778</v>
      </c>
      <c r="I19" s="2" t="s">
        <v>976</v>
      </c>
      <c r="J19" s="2" t="s">
        <v>10304</v>
      </c>
      <c r="K19" s="2" t="s">
        <v>16879</v>
      </c>
      <c r="L19" s="2" t="s">
        <v>10304</v>
      </c>
      <c r="M19" s="2" t="s">
        <v>212</v>
      </c>
      <c r="O19" s="2" t="s">
        <v>10304</v>
      </c>
      <c r="P19" s="2" t="s">
        <v>16824</v>
      </c>
      <c r="Q19" s="2" t="s">
        <v>16817</v>
      </c>
      <c r="R19" s="2" t="s">
        <v>16817</v>
      </c>
      <c r="S19" s="2" t="s">
        <v>16820</v>
      </c>
      <c r="T19" s="2" t="s">
        <v>16821</v>
      </c>
      <c r="U19" s="2" t="s">
        <v>10304</v>
      </c>
      <c r="V19" s="2" t="s">
        <v>10304</v>
      </c>
      <c r="W19" s="3">
        <v>20</v>
      </c>
      <c r="X19" s="2" t="s">
        <v>18857</v>
      </c>
      <c r="Y19" s="5"/>
      <c r="Z19" s="13">
        <v>0</v>
      </c>
      <c r="AA19" s="12">
        <v>20</v>
      </c>
      <c r="AB19" s="12">
        <v>20</v>
      </c>
      <c r="AC19" s="2" t="s">
        <v>16844</v>
      </c>
      <c r="AD19" s="2" t="s">
        <v>10304</v>
      </c>
      <c r="AE19" s="2" t="s">
        <v>10304</v>
      </c>
      <c r="AF19" s="2" t="s">
        <v>10304</v>
      </c>
      <c r="AG19" s="2" t="s">
        <v>16822</v>
      </c>
    </row>
    <row r="20" spans="1:33" x14ac:dyDescent="0.25">
      <c r="A20" s="2" t="s">
        <v>17992</v>
      </c>
      <c r="B20" s="2" t="s">
        <v>18000</v>
      </c>
      <c r="C20" s="10" t="s">
        <v>18395</v>
      </c>
      <c r="D20" s="3">
        <v>10300</v>
      </c>
      <c r="E20" s="43">
        <v>43288</v>
      </c>
      <c r="F20" s="50">
        <v>2.0833333333330002E-2</v>
      </c>
      <c r="G20" s="5">
        <v>43288</v>
      </c>
      <c r="H20" s="53">
        <v>0.35743055555556003</v>
      </c>
      <c r="I20" s="2" t="s">
        <v>417</v>
      </c>
      <c r="J20" s="2" t="s">
        <v>10304</v>
      </c>
      <c r="K20" s="2" t="s">
        <v>18657</v>
      </c>
      <c r="L20" s="2" t="s">
        <v>10304</v>
      </c>
      <c r="M20" s="2" t="s">
        <v>212</v>
      </c>
      <c r="O20" s="2" t="s">
        <v>10304</v>
      </c>
      <c r="P20" s="2" t="s">
        <v>16824</v>
      </c>
      <c r="Q20" s="2" t="s">
        <v>16817</v>
      </c>
      <c r="R20" s="2" t="s">
        <v>16817</v>
      </c>
      <c r="S20" s="2" t="s">
        <v>16820</v>
      </c>
      <c r="T20" s="2" t="s">
        <v>16821</v>
      </c>
      <c r="U20" s="2" t="s">
        <v>16845</v>
      </c>
      <c r="V20" s="2" t="s">
        <v>16835</v>
      </c>
      <c r="W20" s="3">
        <v>20</v>
      </c>
      <c r="X20" s="2" t="s">
        <v>18858</v>
      </c>
      <c r="Y20" s="5">
        <v>42669</v>
      </c>
      <c r="Z20" s="13">
        <v>0.125</v>
      </c>
      <c r="AA20" s="12">
        <v>21</v>
      </c>
      <c r="AB20" s="12">
        <v>21</v>
      </c>
      <c r="AC20" s="2" t="s">
        <v>16844</v>
      </c>
      <c r="AD20" s="2" t="s">
        <v>10304</v>
      </c>
      <c r="AE20" s="2" t="s">
        <v>10304</v>
      </c>
      <c r="AF20" s="2" t="s">
        <v>10304</v>
      </c>
      <c r="AG20" s="2" t="s">
        <v>16822</v>
      </c>
    </row>
    <row r="21" spans="1:33" x14ac:dyDescent="0.25">
      <c r="A21" s="2" t="s">
        <v>17992</v>
      </c>
      <c r="B21" s="2" t="s">
        <v>18001</v>
      </c>
      <c r="C21" s="10" t="s">
        <v>18396</v>
      </c>
      <c r="D21" s="3">
        <v>13750.5</v>
      </c>
      <c r="E21" s="43">
        <v>43288</v>
      </c>
      <c r="F21" s="50">
        <v>0.64952546296295999</v>
      </c>
      <c r="G21" s="5">
        <v>43289</v>
      </c>
      <c r="H21" s="53">
        <v>9.8888888888889998E-2</v>
      </c>
      <c r="I21" s="2" t="s">
        <v>370</v>
      </c>
      <c r="J21" s="2" t="s">
        <v>10304</v>
      </c>
      <c r="K21" s="2" t="s">
        <v>18658</v>
      </c>
      <c r="L21" s="2" t="s">
        <v>10304</v>
      </c>
      <c r="M21" s="2" t="s">
        <v>212</v>
      </c>
      <c r="O21" s="2" t="s">
        <v>10304</v>
      </c>
      <c r="P21" s="2" t="s">
        <v>16824</v>
      </c>
      <c r="Q21" s="2" t="s">
        <v>16817</v>
      </c>
      <c r="R21" s="2" t="s">
        <v>16817</v>
      </c>
      <c r="S21" s="2" t="s">
        <v>16820</v>
      </c>
      <c r="T21" s="2" t="s">
        <v>16821</v>
      </c>
      <c r="U21" s="2" t="s">
        <v>10304</v>
      </c>
      <c r="V21" s="2" t="s">
        <v>10304</v>
      </c>
      <c r="W21" s="3">
        <v>0</v>
      </c>
      <c r="X21" s="2" t="s">
        <v>18859</v>
      </c>
      <c r="Y21" s="5"/>
      <c r="Z21" s="13">
        <v>0</v>
      </c>
      <c r="AA21" s="12">
        <v>22</v>
      </c>
      <c r="AB21" s="12">
        <v>22</v>
      </c>
      <c r="AC21" s="2" t="s">
        <v>16846</v>
      </c>
      <c r="AD21" s="2" t="s">
        <v>10304</v>
      </c>
      <c r="AE21" s="2" t="s">
        <v>10304</v>
      </c>
      <c r="AF21" s="2" t="s">
        <v>10304</v>
      </c>
      <c r="AG21" s="2" t="s">
        <v>16822</v>
      </c>
    </row>
    <row r="22" spans="1:33" x14ac:dyDescent="0.25">
      <c r="A22" s="2" t="s">
        <v>17992</v>
      </c>
      <c r="B22" s="2" t="s">
        <v>18002</v>
      </c>
      <c r="C22" s="10" t="s">
        <v>18394</v>
      </c>
      <c r="D22" s="3">
        <v>20600</v>
      </c>
      <c r="E22" s="43">
        <v>43289</v>
      </c>
      <c r="F22" s="50">
        <v>0.81376157407407002</v>
      </c>
      <c r="G22" s="5">
        <v>43290</v>
      </c>
      <c r="H22" s="53">
        <v>0.48696759259258998</v>
      </c>
      <c r="I22" s="2" t="s">
        <v>976</v>
      </c>
      <c r="J22" s="2" t="s">
        <v>10304</v>
      </c>
      <c r="K22" s="2" t="s">
        <v>16879</v>
      </c>
      <c r="L22" s="2" t="s">
        <v>10304</v>
      </c>
      <c r="M22" s="2" t="s">
        <v>212</v>
      </c>
      <c r="O22" s="2" t="s">
        <v>10304</v>
      </c>
      <c r="P22" s="2" t="s">
        <v>16824</v>
      </c>
      <c r="Q22" s="2" t="s">
        <v>16817</v>
      </c>
      <c r="R22" s="2" t="s">
        <v>16817</v>
      </c>
      <c r="S22" s="2" t="s">
        <v>16820</v>
      </c>
      <c r="T22" s="2" t="s">
        <v>16821</v>
      </c>
      <c r="U22" s="2" t="s">
        <v>16849</v>
      </c>
      <c r="V22" s="2" t="s">
        <v>16848</v>
      </c>
      <c r="W22" s="3">
        <v>0</v>
      </c>
      <c r="X22" s="2" t="s">
        <v>18857</v>
      </c>
      <c r="Y22" s="5">
        <v>42668</v>
      </c>
      <c r="Z22" s="13">
        <v>0.79165509259259004</v>
      </c>
      <c r="AA22" s="12">
        <v>23</v>
      </c>
      <c r="AB22" s="12">
        <v>23</v>
      </c>
      <c r="AC22" s="2" t="s">
        <v>16850</v>
      </c>
      <c r="AD22" s="2" t="s">
        <v>10304</v>
      </c>
      <c r="AE22" s="2" t="s">
        <v>10304</v>
      </c>
      <c r="AF22" s="2" t="s">
        <v>10304</v>
      </c>
      <c r="AG22" s="2" t="s">
        <v>16822</v>
      </c>
    </row>
    <row r="23" spans="1:33" x14ac:dyDescent="0.25">
      <c r="A23" s="2" t="s">
        <v>17992</v>
      </c>
      <c r="B23" s="2" t="s">
        <v>18003</v>
      </c>
      <c r="C23" s="10" t="s">
        <v>16253</v>
      </c>
      <c r="D23" s="3">
        <v>10300</v>
      </c>
      <c r="E23" s="43">
        <v>43290</v>
      </c>
      <c r="F23" s="50">
        <v>0.50780092592592996</v>
      </c>
      <c r="G23" s="5">
        <v>43290</v>
      </c>
      <c r="H23" s="53">
        <v>0.84439814814814995</v>
      </c>
      <c r="I23" s="2" t="s">
        <v>418</v>
      </c>
      <c r="J23" s="2" t="s">
        <v>10304</v>
      </c>
      <c r="K23" s="2" t="s">
        <v>16369</v>
      </c>
      <c r="L23" s="2" t="s">
        <v>10304</v>
      </c>
      <c r="M23" s="2" t="s">
        <v>212</v>
      </c>
      <c r="O23" s="2" t="s">
        <v>10304</v>
      </c>
      <c r="P23" s="2" t="s">
        <v>16824</v>
      </c>
      <c r="Q23" s="2" t="s">
        <v>16817</v>
      </c>
      <c r="R23" s="2" t="s">
        <v>16817</v>
      </c>
      <c r="S23" s="2" t="s">
        <v>16820</v>
      </c>
      <c r="T23" s="2" t="s">
        <v>16821</v>
      </c>
      <c r="U23" s="2" t="s">
        <v>16852</v>
      </c>
      <c r="V23" s="2" t="s">
        <v>16851</v>
      </c>
      <c r="W23" s="3">
        <v>20</v>
      </c>
      <c r="X23" s="2" t="s">
        <v>16254</v>
      </c>
      <c r="Y23" s="5">
        <v>42669</v>
      </c>
      <c r="Z23" s="13">
        <v>0.79158564814815002</v>
      </c>
      <c r="AA23" s="12">
        <v>24</v>
      </c>
      <c r="AB23" s="12">
        <v>24</v>
      </c>
      <c r="AC23" s="2" t="s">
        <v>16850</v>
      </c>
      <c r="AD23" s="2" t="s">
        <v>10304</v>
      </c>
      <c r="AE23" s="2" t="s">
        <v>10304</v>
      </c>
      <c r="AF23" s="2" t="s">
        <v>10304</v>
      </c>
      <c r="AG23" s="2" t="s">
        <v>16822</v>
      </c>
    </row>
    <row r="24" spans="1:33" x14ac:dyDescent="0.25">
      <c r="A24" s="2" t="s">
        <v>18004</v>
      </c>
      <c r="B24" s="2" t="s">
        <v>18005</v>
      </c>
      <c r="C24" s="10" t="s">
        <v>18397</v>
      </c>
      <c r="D24" s="3">
        <v>20600</v>
      </c>
      <c r="E24" s="43">
        <v>43283</v>
      </c>
      <c r="F24" s="50">
        <v>2.0833333333330002E-2</v>
      </c>
      <c r="G24" s="5">
        <v>43283</v>
      </c>
      <c r="H24" s="53">
        <v>0.69403935185184995</v>
      </c>
      <c r="I24" s="2" t="s">
        <v>761</v>
      </c>
      <c r="J24" s="2" t="s">
        <v>10304</v>
      </c>
      <c r="K24" s="2" t="s">
        <v>7753</v>
      </c>
      <c r="L24" s="2" t="s">
        <v>10304</v>
      </c>
      <c r="M24" s="2" t="s">
        <v>212</v>
      </c>
      <c r="O24" s="2" t="s">
        <v>10304</v>
      </c>
      <c r="P24" s="2" t="s">
        <v>16824</v>
      </c>
      <c r="Q24" s="2" t="s">
        <v>16817</v>
      </c>
      <c r="R24" s="2" t="s">
        <v>16817</v>
      </c>
      <c r="S24" s="2" t="s">
        <v>16820</v>
      </c>
      <c r="T24" s="2" t="s">
        <v>16821</v>
      </c>
      <c r="U24" s="2" t="s">
        <v>16854</v>
      </c>
      <c r="V24" s="2" t="s">
        <v>16853</v>
      </c>
      <c r="W24" s="3">
        <v>0</v>
      </c>
      <c r="X24" s="2" t="s">
        <v>18860</v>
      </c>
      <c r="Y24" s="5">
        <v>42664</v>
      </c>
      <c r="Z24" s="13">
        <v>0.12498842592593</v>
      </c>
      <c r="AA24" s="12">
        <v>25</v>
      </c>
      <c r="AB24" s="12">
        <v>25</v>
      </c>
      <c r="AC24" s="2" t="s">
        <v>16831</v>
      </c>
      <c r="AD24" s="2" t="s">
        <v>10304</v>
      </c>
      <c r="AE24" s="2" t="s">
        <v>10304</v>
      </c>
      <c r="AF24" s="2" t="s">
        <v>10304</v>
      </c>
      <c r="AG24" s="2" t="s">
        <v>16822</v>
      </c>
    </row>
    <row r="25" spans="1:33" x14ac:dyDescent="0.25">
      <c r="A25" s="2" t="s">
        <v>18004</v>
      </c>
      <c r="B25" s="2" t="s">
        <v>18006</v>
      </c>
      <c r="C25" s="10" t="s">
        <v>18397</v>
      </c>
      <c r="D25" s="3">
        <v>10300</v>
      </c>
      <c r="E25" s="43">
        <v>43283</v>
      </c>
      <c r="F25" s="50">
        <v>0.71487268518518998</v>
      </c>
      <c r="G25" s="5">
        <v>43284</v>
      </c>
      <c r="H25" s="53">
        <v>5.1469907407409997E-2</v>
      </c>
      <c r="I25" s="2" t="s">
        <v>761</v>
      </c>
      <c r="J25" s="2" t="s">
        <v>10304</v>
      </c>
      <c r="K25" s="2" t="s">
        <v>7753</v>
      </c>
      <c r="L25" s="2" t="s">
        <v>10304</v>
      </c>
      <c r="M25" s="2" t="s">
        <v>212</v>
      </c>
      <c r="O25" s="2" t="s">
        <v>10304</v>
      </c>
      <c r="P25" s="2" t="s">
        <v>16824</v>
      </c>
      <c r="Q25" s="2" t="s">
        <v>16817</v>
      </c>
      <c r="R25" s="2" t="s">
        <v>16817</v>
      </c>
      <c r="S25" s="2" t="s">
        <v>16820</v>
      </c>
      <c r="T25" s="2" t="s">
        <v>16821</v>
      </c>
      <c r="U25" s="2" t="s">
        <v>10304</v>
      </c>
      <c r="V25" s="2" t="s">
        <v>10304</v>
      </c>
      <c r="W25" s="3">
        <v>20</v>
      </c>
      <c r="X25" s="2" t="s">
        <v>18860</v>
      </c>
      <c r="Y25" s="5"/>
      <c r="Z25" s="13">
        <v>0</v>
      </c>
      <c r="AA25" s="12">
        <v>26</v>
      </c>
      <c r="AB25" s="12">
        <v>26</v>
      </c>
      <c r="AC25" s="2" t="s">
        <v>16831</v>
      </c>
      <c r="AD25" s="2" t="s">
        <v>10304</v>
      </c>
      <c r="AE25" s="2" t="s">
        <v>10304</v>
      </c>
      <c r="AF25" s="2" t="s">
        <v>10304</v>
      </c>
      <c r="AG25" s="2" t="s">
        <v>16822</v>
      </c>
    </row>
    <row r="26" spans="1:33" x14ac:dyDescent="0.25">
      <c r="A26" s="2" t="s">
        <v>18004</v>
      </c>
      <c r="B26" s="2" t="s">
        <v>18007</v>
      </c>
      <c r="C26" s="10" t="s">
        <v>18397</v>
      </c>
      <c r="D26" s="3">
        <v>10300</v>
      </c>
      <c r="E26" s="43">
        <v>43284</v>
      </c>
      <c r="F26" s="50">
        <v>0.42721064814815002</v>
      </c>
      <c r="G26" s="5">
        <v>43284</v>
      </c>
      <c r="H26" s="53">
        <v>0.76380787037037001</v>
      </c>
      <c r="I26" s="2" t="s">
        <v>761</v>
      </c>
      <c r="J26" s="2" t="s">
        <v>10304</v>
      </c>
      <c r="K26" s="2" t="s">
        <v>7753</v>
      </c>
      <c r="L26" s="2" t="s">
        <v>10304</v>
      </c>
      <c r="M26" s="2" t="s">
        <v>212</v>
      </c>
      <c r="N26" s="2" t="s">
        <v>7376</v>
      </c>
      <c r="O26" s="2" t="s">
        <v>10304</v>
      </c>
      <c r="P26" s="2" t="s">
        <v>16824</v>
      </c>
      <c r="Q26" s="2" t="s">
        <v>16817</v>
      </c>
      <c r="R26" s="2" t="s">
        <v>16817</v>
      </c>
      <c r="S26" s="2" t="s">
        <v>16820</v>
      </c>
      <c r="T26" s="2" t="s">
        <v>16821</v>
      </c>
      <c r="U26" s="2" t="s">
        <v>16856</v>
      </c>
      <c r="V26" s="2" t="s">
        <v>16855</v>
      </c>
      <c r="W26" s="3">
        <v>0</v>
      </c>
      <c r="X26" s="2" t="s">
        <v>18860</v>
      </c>
      <c r="Y26" s="5">
        <v>42669</v>
      </c>
      <c r="Z26" s="13">
        <v>0.79160879629629999</v>
      </c>
      <c r="AA26" s="12">
        <v>27</v>
      </c>
      <c r="AB26" s="12">
        <v>27</v>
      </c>
      <c r="AC26" s="2" t="s">
        <v>16857</v>
      </c>
      <c r="AD26" s="2" t="s">
        <v>10304</v>
      </c>
      <c r="AE26" s="2" t="s">
        <v>10304</v>
      </c>
      <c r="AF26" s="2" t="s">
        <v>10304</v>
      </c>
      <c r="AG26" s="2" t="s">
        <v>16822</v>
      </c>
    </row>
    <row r="27" spans="1:33" x14ac:dyDescent="0.25">
      <c r="A27" s="2" t="s">
        <v>18004</v>
      </c>
      <c r="B27" s="2" t="s">
        <v>18008</v>
      </c>
      <c r="C27" s="10" t="s">
        <v>18398</v>
      </c>
      <c r="D27" s="3">
        <v>10222.75</v>
      </c>
      <c r="E27" s="43">
        <v>43284</v>
      </c>
      <c r="F27" s="50">
        <v>0.78464120370370005</v>
      </c>
      <c r="G27" s="5">
        <v>43285</v>
      </c>
      <c r="H27" s="53">
        <v>0.11872685185185</v>
      </c>
      <c r="I27" s="2" t="s">
        <v>248</v>
      </c>
      <c r="J27" s="2" t="s">
        <v>10304</v>
      </c>
      <c r="K27" s="2" t="s">
        <v>18659</v>
      </c>
      <c r="L27" s="2" t="s">
        <v>10304</v>
      </c>
      <c r="M27" s="2" t="e">
        <v>#N/A</v>
      </c>
      <c r="O27" s="2" t="s">
        <v>10304</v>
      </c>
      <c r="P27" s="2" t="s">
        <v>16824</v>
      </c>
      <c r="Q27" s="2" t="s">
        <v>16817</v>
      </c>
      <c r="R27" s="2" t="s">
        <v>16817</v>
      </c>
      <c r="S27" s="2" t="s">
        <v>16820</v>
      </c>
      <c r="T27" s="2" t="s">
        <v>16821</v>
      </c>
      <c r="U27" s="2" t="s">
        <v>16858</v>
      </c>
      <c r="V27" s="2" t="s">
        <v>16835</v>
      </c>
      <c r="W27" s="3">
        <v>20</v>
      </c>
      <c r="X27" s="2" t="s">
        <v>18861</v>
      </c>
      <c r="Y27" s="5">
        <v>42667</v>
      </c>
      <c r="Z27" s="13">
        <v>0.79166666666666996</v>
      </c>
      <c r="AA27" s="12">
        <v>28</v>
      </c>
      <c r="AB27" s="12">
        <v>28</v>
      </c>
      <c r="AC27" s="2" t="s">
        <v>16859</v>
      </c>
      <c r="AD27" s="2" t="s">
        <v>10304</v>
      </c>
      <c r="AE27" s="2" t="s">
        <v>10304</v>
      </c>
      <c r="AF27" s="2" t="s">
        <v>10304</v>
      </c>
      <c r="AG27" s="2" t="s">
        <v>16822</v>
      </c>
    </row>
    <row r="28" spans="1:33" x14ac:dyDescent="0.25">
      <c r="A28" s="2" t="s">
        <v>18004</v>
      </c>
      <c r="B28" s="2" t="s">
        <v>18009</v>
      </c>
      <c r="C28" s="10" t="s">
        <v>16409</v>
      </c>
      <c r="D28" s="3">
        <v>10300</v>
      </c>
      <c r="E28" s="43">
        <v>43285</v>
      </c>
      <c r="F28" s="50">
        <v>0.71487268518518998</v>
      </c>
      <c r="G28" s="5">
        <v>43286</v>
      </c>
      <c r="H28" s="53">
        <v>5.1469907407409997E-2</v>
      </c>
      <c r="I28" s="2" t="s">
        <v>613</v>
      </c>
      <c r="J28" s="2" t="s">
        <v>10304</v>
      </c>
      <c r="K28" s="2" t="s">
        <v>16412</v>
      </c>
      <c r="L28" s="2" t="s">
        <v>10304</v>
      </c>
      <c r="M28" s="2" t="s">
        <v>212</v>
      </c>
      <c r="O28" s="2" t="s">
        <v>10304</v>
      </c>
      <c r="P28" s="2" t="s">
        <v>16824</v>
      </c>
      <c r="Q28" s="2" t="s">
        <v>16817</v>
      </c>
      <c r="R28" s="2" t="s">
        <v>16817</v>
      </c>
      <c r="S28" s="2" t="s">
        <v>16820</v>
      </c>
      <c r="T28" s="2" t="s">
        <v>16821</v>
      </c>
      <c r="U28" s="2" t="s">
        <v>16860</v>
      </c>
      <c r="V28" s="2" t="s">
        <v>16853</v>
      </c>
      <c r="W28" s="3">
        <v>0</v>
      </c>
      <c r="X28" s="2" t="s">
        <v>16410</v>
      </c>
      <c r="Y28" s="5">
        <v>42669</v>
      </c>
      <c r="Z28" s="13">
        <v>0.79166666666666996</v>
      </c>
      <c r="AA28" s="12">
        <v>29</v>
      </c>
      <c r="AB28" s="12">
        <v>29</v>
      </c>
      <c r="AC28" s="2" t="s">
        <v>16831</v>
      </c>
      <c r="AD28" s="2" t="s">
        <v>10304</v>
      </c>
      <c r="AE28" s="2" t="s">
        <v>10304</v>
      </c>
      <c r="AF28" s="2" t="s">
        <v>10304</v>
      </c>
      <c r="AG28" s="2" t="s">
        <v>16822</v>
      </c>
    </row>
    <row r="29" spans="1:33" x14ac:dyDescent="0.25">
      <c r="A29" s="2" t="s">
        <v>18004</v>
      </c>
      <c r="B29" s="2" t="s">
        <v>18010</v>
      </c>
      <c r="C29" s="10" t="s">
        <v>18399</v>
      </c>
      <c r="D29" s="3">
        <v>4120</v>
      </c>
      <c r="E29" s="43">
        <v>43286</v>
      </c>
      <c r="F29" s="50">
        <v>7.2303240740740002E-2</v>
      </c>
      <c r="G29" s="5">
        <v>43286</v>
      </c>
      <c r="H29" s="53">
        <v>0.20694444444443999</v>
      </c>
      <c r="I29" s="2" t="s">
        <v>343</v>
      </c>
      <c r="J29" s="2" t="s">
        <v>10304</v>
      </c>
      <c r="K29" s="2" t="s">
        <v>18660</v>
      </c>
      <c r="L29" s="2" t="s">
        <v>10304</v>
      </c>
      <c r="M29" s="2" t="s">
        <v>212</v>
      </c>
      <c r="O29" s="2" t="s">
        <v>10304</v>
      </c>
      <c r="P29" s="2" t="s">
        <v>16824</v>
      </c>
      <c r="Q29" s="2" t="s">
        <v>16817</v>
      </c>
      <c r="R29" s="2" t="s">
        <v>16817</v>
      </c>
      <c r="S29" s="2" t="s">
        <v>16820</v>
      </c>
      <c r="T29" s="2" t="s">
        <v>16821</v>
      </c>
      <c r="U29" s="2" t="s">
        <v>16861</v>
      </c>
      <c r="V29" s="2" t="s">
        <v>16853</v>
      </c>
      <c r="W29" s="3">
        <v>0</v>
      </c>
      <c r="X29" s="2" t="s">
        <v>18862</v>
      </c>
      <c r="Y29" s="5">
        <v>42671</v>
      </c>
      <c r="Z29" s="13">
        <v>0.12498842592593</v>
      </c>
      <c r="AA29" s="12">
        <v>30</v>
      </c>
      <c r="AB29" s="12">
        <v>30</v>
      </c>
      <c r="AC29" s="2" t="s">
        <v>16831</v>
      </c>
      <c r="AD29" s="2" t="s">
        <v>10304</v>
      </c>
      <c r="AE29" s="2" t="s">
        <v>10304</v>
      </c>
      <c r="AF29" s="2" t="s">
        <v>10304</v>
      </c>
      <c r="AG29" s="2" t="s">
        <v>16822</v>
      </c>
    </row>
    <row r="30" spans="1:33" x14ac:dyDescent="0.25">
      <c r="A30" s="2" t="s">
        <v>18004</v>
      </c>
      <c r="B30" s="11" t="s">
        <v>18011</v>
      </c>
      <c r="C30" s="10" t="s">
        <v>18400</v>
      </c>
      <c r="D30" s="3">
        <v>10300</v>
      </c>
      <c r="E30" s="43">
        <v>43286</v>
      </c>
      <c r="F30" s="50">
        <v>7.2303240740740002E-2</v>
      </c>
      <c r="G30" s="5">
        <v>43286</v>
      </c>
      <c r="H30" s="53">
        <v>0.40890046296296001</v>
      </c>
      <c r="I30" s="2" t="s">
        <v>588</v>
      </c>
      <c r="J30" s="2" t="s">
        <v>10304</v>
      </c>
      <c r="K30" s="2" t="s">
        <v>18661</v>
      </c>
      <c r="L30" s="2" t="s">
        <v>10304</v>
      </c>
      <c r="M30" s="2" t="s">
        <v>212</v>
      </c>
      <c r="O30" s="2" t="s">
        <v>10304</v>
      </c>
      <c r="P30" s="2" t="s">
        <v>16824</v>
      </c>
      <c r="Q30" s="2" t="s">
        <v>16817</v>
      </c>
      <c r="R30" s="2" t="s">
        <v>16817</v>
      </c>
      <c r="S30" s="2" t="s">
        <v>16820</v>
      </c>
      <c r="T30" s="2" t="s">
        <v>16821</v>
      </c>
      <c r="U30" s="2" t="s">
        <v>16862</v>
      </c>
      <c r="V30" s="2" t="s">
        <v>16818</v>
      </c>
      <c r="W30" s="3">
        <v>0</v>
      </c>
      <c r="X30" s="2" t="s">
        <v>18863</v>
      </c>
      <c r="Y30" s="5">
        <v>42667</v>
      </c>
      <c r="Z30" s="13">
        <v>0.79165509259259004</v>
      </c>
      <c r="AA30" s="12">
        <v>31</v>
      </c>
      <c r="AB30" s="12">
        <v>31</v>
      </c>
      <c r="AC30" s="2" t="s">
        <v>16863</v>
      </c>
      <c r="AD30" s="2" t="s">
        <v>10304</v>
      </c>
      <c r="AE30" s="2" t="s">
        <v>10304</v>
      </c>
      <c r="AF30" s="2" t="s">
        <v>10304</v>
      </c>
      <c r="AG30" s="2" t="s">
        <v>16822</v>
      </c>
    </row>
    <row r="31" spans="1:33" x14ac:dyDescent="0.25">
      <c r="A31" s="2" t="s">
        <v>18004</v>
      </c>
      <c r="B31" s="2" t="s">
        <v>18012</v>
      </c>
      <c r="C31" s="10" t="s">
        <v>18401</v>
      </c>
      <c r="D31" s="3">
        <v>20600</v>
      </c>
      <c r="E31" s="43">
        <v>43286</v>
      </c>
      <c r="F31" s="50">
        <v>0.70505787037037004</v>
      </c>
      <c r="G31" s="5">
        <v>43287</v>
      </c>
      <c r="H31" s="53">
        <v>0.37826388888889001</v>
      </c>
      <c r="I31" s="2" t="s">
        <v>980</v>
      </c>
      <c r="J31" s="2" t="s">
        <v>10304</v>
      </c>
      <c r="K31" s="2" t="s">
        <v>18662</v>
      </c>
      <c r="L31" s="2" t="s">
        <v>10304</v>
      </c>
      <c r="M31" s="2" t="s">
        <v>212</v>
      </c>
      <c r="O31" s="2" t="s">
        <v>10304</v>
      </c>
      <c r="P31" s="2" t="s">
        <v>16824</v>
      </c>
      <c r="Q31" s="2" t="s">
        <v>16817</v>
      </c>
      <c r="R31" s="2" t="s">
        <v>16817</v>
      </c>
      <c r="S31" s="2" t="s">
        <v>16820</v>
      </c>
      <c r="T31" s="2" t="s">
        <v>16821</v>
      </c>
      <c r="U31" s="2" t="s">
        <v>16864</v>
      </c>
      <c r="V31" s="2" t="s">
        <v>16818</v>
      </c>
      <c r="W31" s="3">
        <v>0</v>
      </c>
      <c r="X31" s="2" t="s">
        <v>18864</v>
      </c>
      <c r="Y31" s="5">
        <v>42668</v>
      </c>
      <c r="Z31" s="13">
        <v>0.12498842592593</v>
      </c>
      <c r="AA31" s="12">
        <v>32</v>
      </c>
      <c r="AB31" s="12">
        <v>32</v>
      </c>
      <c r="AC31" s="2" t="s">
        <v>16863</v>
      </c>
      <c r="AD31" s="2" t="s">
        <v>10304</v>
      </c>
      <c r="AE31" s="2" t="s">
        <v>10304</v>
      </c>
      <c r="AF31" s="2" t="s">
        <v>10304</v>
      </c>
      <c r="AG31" s="2" t="s">
        <v>16822</v>
      </c>
    </row>
    <row r="32" spans="1:33" x14ac:dyDescent="0.25">
      <c r="A32" s="2" t="s">
        <v>18004</v>
      </c>
      <c r="B32" s="2" t="s">
        <v>18013</v>
      </c>
      <c r="C32" s="10" t="s">
        <v>18399</v>
      </c>
      <c r="D32" s="3">
        <v>20600</v>
      </c>
      <c r="E32" s="43">
        <v>43287</v>
      </c>
      <c r="F32" s="50">
        <v>0.39909722222221999</v>
      </c>
      <c r="G32" s="5">
        <v>43288</v>
      </c>
      <c r="H32" s="53">
        <v>7.2303240740740002E-2</v>
      </c>
      <c r="I32" s="2" t="s">
        <v>343</v>
      </c>
      <c r="J32" s="2" t="s">
        <v>10304</v>
      </c>
      <c r="K32" s="2" t="s">
        <v>18660</v>
      </c>
      <c r="L32" s="2" t="s">
        <v>10304</v>
      </c>
      <c r="M32" s="2" t="s">
        <v>212</v>
      </c>
      <c r="O32" s="2" t="s">
        <v>10304</v>
      </c>
      <c r="P32" s="2" t="s">
        <v>16824</v>
      </c>
      <c r="Q32" s="2" t="s">
        <v>16817</v>
      </c>
      <c r="R32" s="2" t="s">
        <v>16817</v>
      </c>
      <c r="S32" s="2" t="s">
        <v>16820</v>
      </c>
      <c r="T32" s="2" t="s">
        <v>16821</v>
      </c>
      <c r="U32" s="2" t="s">
        <v>16864</v>
      </c>
      <c r="V32" s="2" t="s">
        <v>16818</v>
      </c>
      <c r="W32" s="3">
        <v>0</v>
      </c>
      <c r="X32" s="2" t="s">
        <v>18862</v>
      </c>
      <c r="Y32" s="5">
        <v>42668</v>
      </c>
      <c r="Z32" s="13">
        <v>0.12498842592593</v>
      </c>
      <c r="AA32" s="12">
        <v>33</v>
      </c>
      <c r="AB32" s="12">
        <v>33</v>
      </c>
      <c r="AC32" s="2" t="s">
        <v>16863</v>
      </c>
      <c r="AD32" s="2" t="s">
        <v>10304</v>
      </c>
      <c r="AE32" s="2" t="s">
        <v>10304</v>
      </c>
      <c r="AF32" s="2" t="s">
        <v>10304</v>
      </c>
      <c r="AG32" s="2" t="s">
        <v>16822</v>
      </c>
    </row>
    <row r="33" spans="1:33" x14ac:dyDescent="0.25">
      <c r="A33" s="2" t="s">
        <v>18004</v>
      </c>
      <c r="B33" s="2" t="s">
        <v>18014</v>
      </c>
      <c r="C33" s="10" t="s">
        <v>16267</v>
      </c>
      <c r="D33" s="3">
        <v>20600</v>
      </c>
      <c r="E33" s="43">
        <v>43288</v>
      </c>
      <c r="F33" s="50">
        <v>9.313657407407E-2</v>
      </c>
      <c r="G33" s="5">
        <v>43288</v>
      </c>
      <c r="H33" s="53">
        <v>0.76634259259258997</v>
      </c>
      <c r="I33" s="2" t="s">
        <v>613</v>
      </c>
      <c r="J33" s="2" t="s">
        <v>10304</v>
      </c>
      <c r="K33" s="2" t="s">
        <v>16391</v>
      </c>
      <c r="L33" s="2" t="s">
        <v>10304</v>
      </c>
      <c r="M33" s="2" t="s">
        <v>212</v>
      </c>
      <c r="O33" s="2" t="s">
        <v>10304</v>
      </c>
      <c r="P33" s="2" t="s">
        <v>16824</v>
      </c>
      <c r="Q33" s="2" t="s">
        <v>16817</v>
      </c>
      <c r="R33" s="2" t="s">
        <v>16817</v>
      </c>
      <c r="S33" s="2" t="s">
        <v>16820</v>
      </c>
      <c r="T33" s="2" t="s">
        <v>16821</v>
      </c>
      <c r="U33" s="2" t="s">
        <v>16866</v>
      </c>
      <c r="V33" s="2" t="s">
        <v>16865</v>
      </c>
      <c r="W33" s="3">
        <v>0</v>
      </c>
      <c r="X33" s="2" t="s">
        <v>16268</v>
      </c>
      <c r="Y33" s="5">
        <v>42668</v>
      </c>
      <c r="Z33" s="13">
        <v>0.79159722222221995</v>
      </c>
      <c r="AA33" s="12">
        <v>34</v>
      </c>
      <c r="AB33" s="12">
        <v>34</v>
      </c>
      <c r="AC33" s="2" t="s">
        <v>16863</v>
      </c>
      <c r="AD33" s="2" t="s">
        <v>10304</v>
      </c>
      <c r="AE33" s="2" t="s">
        <v>10304</v>
      </c>
      <c r="AF33" s="2" t="s">
        <v>10304</v>
      </c>
      <c r="AG33" s="2" t="s">
        <v>16822</v>
      </c>
    </row>
    <row r="34" spans="1:33" x14ac:dyDescent="0.25">
      <c r="A34" s="2" t="s">
        <v>18004</v>
      </c>
      <c r="B34" s="2" t="s">
        <v>18015</v>
      </c>
      <c r="C34" s="10" t="s">
        <v>16257</v>
      </c>
      <c r="D34" s="3">
        <v>20600</v>
      </c>
      <c r="E34" s="43">
        <v>43288</v>
      </c>
      <c r="F34" s="50">
        <v>0.78717592592593</v>
      </c>
      <c r="G34" s="5">
        <v>43289</v>
      </c>
      <c r="H34" s="53">
        <v>0.46038194444444003</v>
      </c>
      <c r="I34" s="2" t="s">
        <v>592</v>
      </c>
      <c r="J34" s="2" t="s">
        <v>10304</v>
      </c>
      <c r="K34" s="2" t="s">
        <v>16391</v>
      </c>
      <c r="L34" s="2" t="s">
        <v>10304</v>
      </c>
      <c r="M34" s="2" t="s">
        <v>212</v>
      </c>
      <c r="N34" s="2" t="s">
        <v>16868</v>
      </c>
      <c r="O34" s="2" t="s">
        <v>10304</v>
      </c>
      <c r="P34" s="2" t="s">
        <v>16824</v>
      </c>
      <c r="Q34" s="2" t="s">
        <v>16817</v>
      </c>
      <c r="R34" s="2" t="s">
        <v>16817</v>
      </c>
      <c r="S34" s="2" t="s">
        <v>16820</v>
      </c>
      <c r="T34" s="2" t="s">
        <v>16821</v>
      </c>
      <c r="U34" s="2" t="s">
        <v>16870</v>
      </c>
      <c r="V34" s="2" t="s">
        <v>16869</v>
      </c>
      <c r="W34" s="3">
        <v>0</v>
      </c>
      <c r="X34" s="2" t="s">
        <v>16258</v>
      </c>
      <c r="Y34" s="5">
        <v>42669</v>
      </c>
      <c r="Z34" s="13">
        <v>0.79166666666666996</v>
      </c>
      <c r="AA34" s="12">
        <v>297</v>
      </c>
      <c r="AB34" s="12">
        <v>35</v>
      </c>
      <c r="AC34" s="2" t="s">
        <v>16831</v>
      </c>
      <c r="AD34" s="2" t="s">
        <v>10304</v>
      </c>
      <c r="AE34" s="2" t="s">
        <v>10304</v>
      </c>
      <c r="AF34" s="2" t="s">
        <v>10304</v>
      </c>
      <c r="AG34" s="2" t="s">
        <v>16822</v>
      </c>
    </row>
    <row r="35" spans="1:33" x14ac:dyDescent="0.25">
      <c r="A35" s="2" t="s">
        <v>18004</v>
      </c>
      <c r="B35" s="2" t="s">
        <v>18016</v>
      </c>
      <c r="C35" s="10" t="s">
        <v>18402</v>
      </c>
      <c r="D35" s="3">
        <v>20600</v>
      </c>
      <c r="E35" s="43">
        <v>43289</v>
      </c>
      <c r="F35" s="50">
        <v>0.48121527777778</v>
      </c>
      <c r="G35" s="5">
        <v>43290</v>
      </c>
      <c r="H35" s="53">
        <v>0.1544212962963</v>
      </c>
      <c r="I35" s="2" t="s">
        <v>387</v>
      </c>
      <c r="J35" s="2" t="s">
        <v>10304</v>
      </c>
      <c r="K35" s="2" t="s">
        <v>7753</v>
      </c>
      <c r="L35" s="2" t="s">
        <v>10304</v>
      </c>
      <c r="M35" s="2" t="s">
        <v>212</v>
      </c>
      <c r="O35" s="2" t="s">
        <v>10304</v>
      </c>
      <c r="P35" s="2" t="s">
        <v>16824</v>
      </c>
      <c r="Q35" s="2" t="s">
        <v>16817</v>
      </c>
      <c r="R35" s="2" t="s">
        <v>16817</v>
      </c>
      <c r="S35" s="2" t="s">
        <v>16820</v>
      </c>
      <c r="T35" s="2" t="s">
        <v>16821</v>
      </c>
      <c r="U35" s="2" t="s">
        <v>10304</v>
      </c>
      <c r="V35" s="2" t="s">
        <v>10304</v>
      </c>
      <c r="W35" s="3">
        <v>0</v>
      </c>
      <c r="X35" s="2" t="s">
        <v>18865</v>
      </c>
      <c r="Y35" s="5"/>
      <c r="Z35" s="13">
        <v>0</v>
      </c>
      <c r="AA35" s="12">
        <v>35</v>
      </c>
      <c r="AB35" s="12">
        <v>36</v>
      </c>
      <c r="AC35" s="2" t="s">
        <v>16831</v>
      </c>
      <c r="AD35" s="2" t="s">
        <v>10304</v>
      </c>
      <c r="AE35" s="2" t="s">
        <v>10304</v>
      </c>
      <c r="AF35" s="2" t="s">
        <v>10304</v>
      </c>
      <c r="AG35" s="2" t="s">
        <v>16822</v>
      </c>
    </row>
    <row r="36" spans="1:33" x14ac:dyDescent="0.25">
      <c r="A36" s="2" t="s">
        <v>18004</v>
      </c>
      <c r="B36" s="2" t="s">
        <v>18017</v>
      </c>
      <c r="C36" s="10" t="s">
        <v>16279</v>
      </c>
      <c r="D36" s="3">
        <v>5150</v>
      </c>
      <c r="E36" s="43">
        <v>43290</v>
      </c>
      <c r="F36" s="50">
        <v>0.17525462962963001</v>
      </c>
      <c r="G36" s="5">
        <v>43290</v>
      </c>
      <c r="H36" s="53">
        <v>0.34356481481480999</v>
      </c>
      <c r="I36" s="2" t="s">
        <v>613</v>
      </c>
      <c r="J36" s="2" t="s">
        <v>10304</v>
      </c>
      <c r="K36" s="2" t="s">
        <v>16577</v>
      </c>
      <c r="L36" s="2" t="s">
        <v>10304</v>
      </c>
      <c r="M36" s="2" t="s">
        <v>212</v>
      </c>
      <c r="O36" s="2" t="s">
        <v>10304</v>
      </c>
      <c r="P36" s="2" t="s">
        <v>16824</v>
      </c>
      <c r="Q36" s="2" t="s">
        <v>16817</v>
      </c>
      <c r="R36" s="2" t="s">
        <v>16817</v>
      </c>
      <c r="S36" s="2" t="s">
        <v>16820</v>
      </c>
      <c r="T36" s="2" t="s">
        <v>16821</v>
      </c>
      <c r="U36" s="2" t="s">
        <v>16872</v>
      </c>
      <c r="V36" s="2" t="s">
        <v>16871</v>
      </c>
      <c r="W36" s="3">
        <v>0</v>
      </c>
      <c r="X36" s="2" t="s">
        <v>16280</v>
      </c>
      <c r="Y36" s="5">
        <v>42671</v>
      </c>
      <c r="Z36" s="13">
        <v>0.12498842592593</v>
      </c>
      <c r="AA36" s="12">
        <v>36</v>
      </c>
      <c r="AB36" s="12">
        <v>37</v>
      </c>
      <c r="AC36" s="2" t="s">
        <v>16831</v>
      </c>
      <c r="AD36" s="2" t="s">
        <v>10304</v>
      </c>
      <c r="AE36" s="2" t="s">
        <v>10304</v>
      </c>
      <c r="AF36" s="2" t="s">
        <v>10304</v>
      </c>
      <c r="AG36" s="2" t="s">
        <v>16822</v>
      </c>
    </row>
    <row r="37" spans="1:33" x14ac:dyDescent="0.25">
      <c r="A37" s="2" t="s">
        <v>18018</v>
      </c>
      <c r="B37" s="2" t="s">
        <v>18019</v>
      </c>
      <c r="C37" s="10" t="s">
        <v>18403</v>
      </c>
      <c r="D37" s="3">
        <v>1000</v>
      </c>
      <c r="E37" s="43">
        <v>43285</v>
      </c>
      <c r="F37" s="50">
        <v>0.66104166666666997</v>
      </c>
      <c r="G37" s="5">
        <v>43285</v>
      </c>
      <c r="H37" s="53">
        <v>0.86937500000000001</v>
      </c>
      <c r="I37" s="2" t="s">
        <v>601</v>
      </c>
      <c r="J37" s="2" t="s">
        <v>10304</v>
      </c>
      <c r="K37" s="2" t="s">
        <v>18663</v>
      </c>
      <c r="L37" s="2" t="s">
        <v>10304</v>
      </c>
      <c r="M37" s="2" t="s">
        <v>212</v>
      </c>
      <c r="O37" s="2" t="s">
        <v>10304</v>
      </c>
      <c r="P37" s="2" t="s">
        <v>16824</v>
      </c>
      <c r="Q37" s="2" t="s">
        <v>16817</v>
      </c>
      <c r="R37" s="2" t="s">
        <v>16817</v>
      </c>
      <c r="S37" s="2" t="s">
        <v>16820</v>
      </c>
      <c r="T37" s="2" t="s">
        <v>16821</v>
      </c>
      <c r="U37" s="2" t="s">
        <v>16873</v>
      </c>
      <c r="V37" s="2" t="s">
        <v>10304</v>
      </c>
      <c r="W37" s="3">
        <v>0</v>
      </c>
      <c r="X37" s="2" t="s">
        <v>18866</v>
      </c>
      <c r="Y37" s="5">
        <v>42663</v>
      </c>
      <c r="Z37" s="13">
        <v>0.79166666666666996</v>
      </c>
      <c r="AA37" s="12">
        <v>37</v>
      </c>
      <c r="AB37" s="12">
        <v>38</v>
      </c>
      <c r="AC37" s="2" t="s">
        <v>16831</v>
      </c>
      <c r="AD37" s="2" t="s">
        <v>10304</v>
      </c>
      <c r="AE37" s="2" t="s">
        <v>10304</v>
      </c>
      <c r="AF37" s="2" t="s">
        <v>10304</v>
      </c>
      <c r="AG37" s="2" t="s">
        <v>16822</v>
      </c>
    </row>
    <row r="38" spans="1:33" x14ac:dyDescent="0.25">
      <c r="A38" s="2" t="s">
        <v>18018</v>
      </c>
      <c r="B38" s="2" t="s">
        <v>18020</v>
      </c>
      <c r="C38" s="10" t="s">
        <v>18404</v>
      </c>
      <c r="D38" s="3">
        <v>265</v>
      </c>
      <c r="E38" s="43">
        <v>43287</v>
      </c>
      <c r="F38" s="50">
        <v>2.0833333333330002E-2</v>
      </c>
      <c r="G38" s="5">
        <v>43287</v>
      </c>
      <c r="H38" s="53">
        <v>7.6041666666670005E-2</v>
      </c>
      <c r="I38" s="2" t="s">
        <v>594</v>
      </c>
      <c r="J38" s="2" t="s">
        <v>10304</v>
      </c>
      <c r="K38" s="2" t="s">
        <v>18664</v>
      </c>
      <c r="L38" s="2" t="s">
        <v>10304</v>
      </c>
      <c r="M38" s="2" t="s">
        <v>212</v>
      </c>
      <c r="O38" s="2" t="s">
        <v>10304</v>
      </c>
      <c r="P38" s="2" t="s">
        <v>16824</v>
      </c>
      <c r="Q38" s="2" t="s">
        <v>16817</v>
      </c>
      <c r="R38" s="2" t="s">
        <v>16817</v>
      </c>
      <c r="S38" s="2" t="s">
        <v>16820</v>
      </c>
      <c r="T38" s="2" t="s">
        <v>16821</v>
      </c>
      <c r="U38" s="2" t="s">
        <v>16873</v>
      </c>
      <c r="V38" s="2" t="s">
        <v>10304</v>
      </c>
      <c r="W38" s="3">
        <v>0</v>
      </c>
      <c r="X38" s="2" t="s">
        <v>18867</v>
      </c>
      <c r="Y38" s="5">
        <v>42663</v>
      </c>
      <c r="Z38" s="13">
        <v>0.79166666666666996</v>
      </c>
      <c r="AA38" s="12">
        <v>38</v>
      </c>
      <c r="AB38" s="12">
        <v>39</v>
      </c>
      <c r="AC38" s="2" t="s">
        <v>16831</v>
      </c>
      <c r="AD38" s="2" t="s">
        <v>10304</v>
      </c>
      <c r="AE38" s="2" t="s">
        <v>10304</v>
      </c>
      <c r="AF38" s="2" t="s">
        <v>10304</v>
      </c>
      <c r="AG38" s="2" t="s">
        <v>16822</v>
      </c>
    </row>
    <row r="39" spans="1:33" x14ac:dyDescent="0.25">
      <c r="A39" s="2" t="s">
        <v>18018</v>
      </c>
      <c r="B39" s="2" t="s">
        <v>18021</v>
      </c>
      <c r="C39" s="10" t="s">
        <v>17171</v>
      </c>
      <c r="D39" s="3">
        <v>530</v>
      </c>
      <c r="E39" s="43">
        <v>43287</v>
      </c>
      <c r="F39" s="50">
        <v>9.6875000000000003E-2</v>
      </c>
      <c r="G39" s="5">
        <v>43287</v>
      </c>
      <c r="H39" s="53">
        <v>0.20729166666667001</v>
      </c>
      <c r="I39" s="2" t="s">
        <v>378</v>
      </c>
      <c r="J39" s="2" t="s">
        <v>10304</v>
      </c>
      <c r="K39" s="2" t="s">
        <v>7753</v>
      </c>
      <c r="L39" s="2" t="s">
        <v>10304</v>
      </c>
      <c r="M39" s="2" t="s">
        <v>212</v>
      </c>
      <c r="O39" s="2" t="s">
        <v>10304</v>
      </c>
      <c r="P39" s="2" t="s">
        <v>16824</v>
      </c>
      <c r="Q39" s="2" t="s">
        <v>16817</v>
      </c>
      <c r="R39" s="2" t="s">
        <v>16817</v>
      </c>
      <c r="S39" s="2" t="s">
        <v>16820</v>
      </c>
      <c r="T39" s="2" t="s">
        <v>16821</v>
      </c>
      <c r="U39" s="2" t="s">
        <v>10304</v>
      </c>
      <c r="V39" s="2" t="s">
        <v>10304</v>
      </c>
      <c r="W39" s="3">
        <v>0</v>
      </c>
      <c r="X39" s="2" t="s">
        <v>17172</v>
      </c>
      <c r="Y39" s="5"/>
      <c r="Z39" s="13">
        <v>0</v>
      </c>
      <c r="AA39" s="12">
        <v>39</v>
      </c>
      <c r="AB39" s="12">
        <v>40</v>
      </c>
      <c r="AC39" s="2" t="s">
        <v>16831</v>
      </c>
      <c r="AD39" s="2" t="s">
        <v>10304</v>
      </c>
      <c r="AE39" s="2" t="s">
        <v>10304</v>
      </c>
      <c r="AF39" s="2" t="s">
        <v>10304</v>
      </c>
      <c r="AG39" s="2" t="s">
        <v>16822</v>
      </c>
    </row>
    <row r="40" spans="1:33" x14ac:dyDescent="0.25">
      <c r="A40" s="2" t="s">
        <v>18018</v>
      </c>
      <c r="B40" s="2" t="s">
        <v>18022</v>
      </c>
      <c r="C40" s="10" t="s">
        <v>18405</v>
      </c>
      <c r="D40" s="3">
        <v>1000</v>
      </c>
      <c r="E40" s="43">
        <v>43287</v>
      </c>
      <c r="F40" s="50">
        <v>0.34687499999999999</v>
      </c>
      <c r="G40" s="5">
        <v>43287</v>
      </c>
      <c r="H40" s="53">
        <v>0.55520833333332997</v>
      </c>
      <c r="I40" s="2" t="s">
        <v>317</v>
      </c>
      <c r="J40" s="2" t="s">
        <v>10304</v>
      </c>
      <c r="K40" s="2" t="s">
        <v>18665</v>
      </c>
      <c r="L40" s="2" t="s">
        <v>10304</v>
      </c>
      <c r="M40" s="2" t="s">
        <v>212</v>
      </c>
      <c r="O40" s="2" t="s">
        <v>10304</v>
      </c>
      <c r="P40" s="2" t="s">
        <v>16824</v>
      </c>
      <c r="Q40" s="2" t="s">
        <v>16817</v>
      </c>
      <c r="R40" s="2" t="s">
        <v>16817</v>
      </c>
      <c r="S40" s="2" t="s">
        <v>16820</v>
      </c>
      <c r="T40" s="2" t="s">
        <v>16821</v>
      </c>
      <c r="U40" s="2" t="s">
        <v>10304</v>
      </c>
      <c r="V40" s="2" t="s">
        <v>10304</v>
      </c>
      <c r="W40" s="3">
        <v>0</v>
      </c>
      <c r="X40" s="2" t="s">
        <v>18868</v>
      </c>
      <c r="Y40" s="5"/>
      <c r="Z40" s="13">
        <v>0</v>
      </c>
      <c r="AA40" s="12">
        <v>40</v>
      </c>
      <c r="AB40" s="12">
        <v>41</v>
      </c>
      <c r="AC40" s="2" t="s">
        <v>16831</v>
      </c>
      <c r="AD40" s="2" t="s">
        <v>10304</v>
      </c>
      <c r="AE40" s="2" t="s">
        <v>10304</v>
      </c>
      <c r="AF40" s="2" t="s">
        <v>10304</v>
      </c>
      <c r="AG40" s="2" t="s">
        <v>16822</v>
      </c>
    </row>
    <row r="41" spans="1:33" x14ac:dyDescent="0.25">
      <c r="A41" s="2" t="s">
        <v>18018</v>
      </c>
      <c r="B41" s="11" t="s">
        <v>18023</v>
      </c>
      <c r="C41" s="10" t="s">
        <v>18406</v>
      </c>
      <c r="D41" s="3">
        <v>1060</v>
      </c>
      <c r="E41" s="43">
        <v>43287</v>
      </c>
      <c r="F41" s="50">
        <v>0.57604166666667</v>
      </c>
      <c r="G41" s="5">
        <v>43287</v>
      </c>
      <c r="H41" s="53">
        <v>0.796875</v>
      </c>
      <c r="I41" s="2" t="s">
        <v>946</v>
      </c>
      <c r="J41" s="2" t="s">
        <v>10304</v>
      </c>
      <c r="K41" s="2" t="s">
        <v>18666</v>
      </c>
      <c r="L41" s="2" t="s">
        <v>10304</v>
      </c>
      <c r="M41" s="2" t="s">
        <v>212</v>
      </c>
      <c r="N41" s="2" t="s">
        <v>9027</v>
      </c>
      <c r="O41" s="2" t="s">
        <v>10304</v>
      </c>
      <c r="P41" s="2" t="s">
        <v>16824</v>
      </c>
      <c r="Q41" s="2" t="s">
        <v>16817</v>
      </c>
      <c r="R41" s="2" t="s">
        <v>16817</v>
      </c>
      <c r="S41" s="2" t="s">
        <v>16820</v>
      </c>
      <c r="T41" s="2" t="s">
        <v>16821</v>
      </c>
      <c r="U41" s="2" t="s">
        <v>10304</v>
      </c>
      <c r="V41" s="2" t="s">
        <v>10304</v>
      </c>
      <c r="W41" s="3">
        <v>0</v>
      </c>
      <c r="X41" s="2" t="s">
        <v>18869</v>
      </c>
      <c r="Y41" s="5"/>
      <c r="Z41" s="13">
        <v>0</v>
      </c>
      <c r="AA41" s="12">
        <v>41</v>
      </c>
      <c r="AB41" s="12">
        <v>42</v>
      </c>
      <c r="AC41" s="2" t="s">
        <v>16838</v>
      </c>
      <c r="AD41" s="2" t="s">
        <v>10304</v>
      </c>
      <c r="AE41" s="2" t="s">
        <v>10304</v>
      </c>
      <c r="AF41" s="2" t="s">
        <v>10304</v>
      </c>
      <c r="AG41" s="2" t="s">
        <v>16822</v>
      </c>
    </row>
    <row r="42" spans="1:33" x14ac:dyDescent="0.25">
      <c r="A42" s="2" t="s">
        <v>18018</v>
      </c>
      <c r="B42" s="2" t="s">
        <v>18024</v>
      </c>
      <c r="C42" s="10" t="s">
        <v>18407</v>
      </c>
      <c r="D42" s="3">
        <v>689</v>
      </c>
      <c r="E42" s="43">
        <v>43288</v>
      </c>
      <c r="F42" s="50">
        <v>4.1666666666670002E-2</v>
      </c>
      <c r="G42" s="5">
        <v>43288</v>
      </c>
      <c r="H42" s="53">
        <v>0.18520833333333001</v>
      </c>
      <c r="I42" s="2" t="s">
        <v>317</v>
      </c>
      <c r="J42" s="2" t="s">
        <v>10304</v>
      </c>
      <c r="K42" s="2" t="s">
        <v>18667</v>
      </c>
      <c r="L42" s="2" t="s">
        <v>10304</v>
      </c>
      <c r="M42" s="2" t="s">
        <v>212</v>
      </c>
      <c r="N42" s="2" t="s">
        <v>9027</v>
      </c>
      <c r="O42" s="2" t="s">
        <v>10304</v>
      </c>
      <c r="P42" s="2" t="s">
        <v>16824</v>
      </c>
      <c r="Q42" s="2" t="s">
        <v>16817</v>
      </c>
      <c r="R42" s="2" t="s">
        <v>16817</v>
      </c>
      <c r="S42" s="2" t="s">
        <v>16820</v>
      </c>
      <c r="T42" s="2" t="s">
        <v>16821</v>
      </c>
      <c r="U42" s="2" t="s">
        <v>10304</v>
      </c>
      <c r="V42" s="2" t="s">
        <v>10304</v>
      </c>
      <c r="W42" s="3">
        <v>0</v>
      </c>
      <c r="X42" s="2" t="s">
        <v>18870</v>
      </c>
      <c r="Y42" s="5"/>
      <c r="Z42" s="13">
        <v>0</v>
      </c>
      <c r="AA42" s="12">
        <v>42</v>
      </c>
      <c r="AB42" s="12">
        <v>43</v>
      </c>
      <c r="AC42" s="2" t="s">
        <v>16838</v>
      </c>
      <c r="AD42" s="2" t="s">
        <v>10304</v>
      </c>
      <c r="AE42" s="2" t="s">
        <v>10304</v>
      </c>
      <c r="AF42" s="2" t="s">
        <v>10304</v>
      </c>
      <c r="AG42" s="2" t="s">
        <v>16822</v>
      </c>
    </row>
    <row r="43" spans="1:33" x14ac:dyDescent="0.25">
      <c r="A43" s="2" t="s">
        <v>18018</v>
      </c>
      <c r="B43" s="2" t="s">
        <v>18025</v>
      </c>
      <c r="C43" s="10" t="s">
        <v>18408</v>
      </c>
      <c r="D43" s="3">
        <v>1060</v>
      </c>
      <c r="E43" s="43">
        <v>43288</v>
      </c>
      <c r="F43" s="50">
        <v>0.20604166666667001</v>
      </c>
      <c r="G43" s="5">
        <v>43288</v>
      </c>
      <c r="H43" s="53">
        <v>0.426875</v>
      </c>
      <c r="I43" s="2" t="s">
        <v>303</v>
      </c>
      <c r="J43" s="2" t="s">
        <v>10304</v>
      </c>
      <c r="K43" s="2" t="s">
        <v>18668</v>
      </c>
      <c r="L43" s="2" t="s">
        <v>10304</v>
      </c>
      <c r="M43" s="2" t="s">
        <v>212</v>
      </c>
      <c r="N43" s="2" t="s">
        <v>9027</v>
      </c>
      <c r="O43" s="2" t="s">
        <v>10304</v>
      </c>
      <c r="P43" s="2" t="s">
        <v>16824</v>
      </c>
      <c r="Q43" s="2" t="s">
        <v>16817</v>
      </c>
      <c r="R43" s="2" t="s">
        <v>16817</v>
      </c>
      <c r="S43" s="2" t="s">
        <v>16820</v>
      </c>
      <c r="T43" s="2" t="s">
        <v>16821</v>
      </c>
      <c r="U43" s="2" t="s">
        <v>10304</v>
      </c>
      <c r="V43" s="2" t="s">
        <v>10304</v>
      </c>
      <c r="W43" s="3">
        <v>0</v>
      </c>
      <c r="X43" s="2" t="s">
        <v>18871</v>
      </c>
      <c r="Y43" s="5"/>
      <c r="Z43" s="13">
        <v>0</v>
      </c>
      <c r="AA43" s="12">
        <v>43</v>
      </c>
      <c r="AB43" s="12">
        <v>44</v>
      </c>
      <c r="AC43" s="2" t="s">
        <v>16838</v>
      </c>
      <c r="AD43" s="2" t="s">
        <v>10304</v>
      </c>
      <c r="AE43" s="2" t="s">
        <v>10304</v>
      </c>
      <c r="AF43" s="2" t="s">
        <v>10304</v>
      </c>
      <c r="AG43" s="2" t="s">
        <v>16822</v>
      </c>
    </row>
    <row r="44" spans="1:33" x14ac:dyDescent="0.25">
      <c r="A44" s="2" t="s">
        <v>18018</v>
      </c>
      <c r="B44" s="2" t="s">
        <v>18026</v>
      </c>
      <c r="C44" s="10" t="s">
        <v>17536</v>
      </c>
      <c r="D44" s="3">
        <v>212</v>
      </c>
      <c r="E44" s="43">
        <v>43288</v>
      </c>
      <c r="F44" s="50">
        <v>0.44770833333332999</v>
      </c>
      <c r="G44" s="5">
        <v>43288</v>
      </c>
      <c r="H44" s="53">
        <v>0.49187500000000001</v>
      </c>
      <c r="I44" s="2" t="s">
        <v>401</v>
      </c>
      <c r="J44" s="2" t="s">
        <v>10304</v>
      </c>
      <c r="K44" s="2" t="s">
        <v>17539</v>
      </c>
      <c r="L44" s="2" t="s">
        <v>10304</v>
      </c>
      <c r="M44" s="2" t="s">
        <v>212</v>
      </c>
      <c r="N44" s="2" t="s">
        <v>9027</v>
      </c>
      <c r="O44" s="2" t="s">
        <v>10304</v>
      </c>
      <c r="P44" s="2" t="s">
        <v>16824</v>
      </c>
      <c r="Q44" s="2" t="s">
        <v>16817</v>
      </c>
      <c r="R44" s="2" t="s">
        <v>16817</v>
      </c>
      <c r="S44" s="2" t="s">
        <v>16820</v>
      </c>
      <c r="T44" s="2" t="s">
        <v>16821</v>
      </c>
      <c r="U44" s="2" t="s">
        <v>10304</v>
      </c>
      <c r="V44" s="2" t="s">
        <v>10304</v>
      </c>
      <c r="W44" s="3">
        <v>0</v>
      </c>
      <c r="X44" s="2" t="s">
        <v>17537</v>
      </c>
      <c r="Y44" s="5"/>
      <c r="Z44" s="13">
        <v>0</v>
      </c>
      <c r="AA44" s="12">
        <v>44</v>
      </c>
      <c r="AB44" s="12">
        <v>45</v>
      </c>
      <c r="AC44" s="2" t="s">
        <v>16838</v>
      </c>
      <c r="AD44" s="2" t="s">
        <v>10304</v>
      </c>
      <c r="AE44" s="2" t="s">
        <v>10304</v>
      </c>
      <c r="AF44" s="2" t="s">
        <v>10304</v>
      </c>
      <c r="AG44" s="2" t="s">
        <v>16822</v>
      </c>
    </row>
    <row r="45" spans="1:33" x14ac:dyDescent="0.25">
      <c r="A45" s="2" t="s">
        <v>18018</v>
      </c>
      <c r="B45" s="2" t="s">
        <v>18027</v>
      </c>
      <c r="C45" s="10" t="s">
        <v>18409</v>
      </c>
      <c r="D45" s="3">
        <v>1000</v>
      </c>
      <c r="E45" s="43">
        <v>43288</v>
      </c>
      <c r="F45" s="50">
        <v>0.51270833333332999</v>
      </c>
      <c r="G45" s="5">
        <v>43288</v>
      </c>
      <c r="H45" s="53">
        <v>0.72104166666667002</v>
      </c>
      <c r="I45" s="2" t="s">
        <v>18631</v>
      </c>
      <c r="J45" s="2" t="s">
        <v>10304</v>
      </c>
      <c r="K45" s="2" t="s">
        <v>18669</v>
      </c>
      <c r="L45" s="2" t="s">
        <v>10304</v>
      </c>
      <c r="M45" s="2" t="s">
        <v>212</v>
      </c>
      <c r="N45" s="2" t="s">
        <v>9027</v>
      </c>
      <c r="O45" s="2" t="s">
        <v>10304</v>
      </c>
      <c r="P45" s="2" t="s">
        <v>10304</v>
      </c>
      <c r="Q45" s="2" t="s">
        <v>16817</v>
      </c>
      <c r="R45" s="2" t="s">
        <v>16817</v>
      </c>
      <c r="S45" s="2" t="s">
        <v>16820</v>
      </c>
      <c r="T45" s="2" t="s">
        <v>16821</v>
      </c>
      <c r="U45" s="2" t="s">
        <v>10304</v>
      </c>
      <c r="V45" s="2" t="s">
        <v>10304</v>
      </c>
      <c r="W45" s="3">
        <v>0</v>
      </c>
      <c r="X45" s="2" t="s">
        <v>18872</v>
      </c>
      <c r="Y45" s="5"/>
      <c r="Z45" s="13">
        <v>0</v>
      </c>
      <c r="AA45" s="12">
        <v>45</v>
      </c>
      <c r="AB45" s="12">
        <v>46</v>
      </c>
      <c r="AC45" s="2" t="s">
        <v>16838</v>
      </c>
      <c r="AD45" s="2" t="s">
        <v>10304</v>
      </c>
      <c r="AE45" s="2" t="s">
        <v>10304</v>
      </c>
      <c r="AF45" s="2" t="s">
        <v>10304</v>
      </c>
      <c r="AG45" s="2" t="s">
        <v>16822</v>
      </c>
    </row>
    <row r="46" spans="1:33" x14ac:dyDescent="0.25">
      <c r="A46" s="2" t="s">
        <v>18018</v>
      </c>
      <c r="B46" s="2" t="s">
        <v>18028</v>
      </c>
      <c r="C46" s="10" t="s">
        <v>18410</v>
      </c>
      <c r="D46" s="3">
        <v>500</v>
      </c>
      <c r="E46" s="43">
        <v>43288</v>
      </c>
      <c r="F46" s="50">
        <v>0.74187499999999995</v>
      </c>
      <c r="G46" s="5">
        <v>43288</v>
      </c>
      <c r="H46" s="53">
        <v>0.84604166666667002</v>
      </c>
      <c r="I46" s="2" t="s">
        <v>361</v>
      </c>
      <c r="J46" s="2" t="s">
        <v>10304</v>
      </c>
      <c r="K46" s="2" t="s">
        <v>16453</v>
      </c>
      <c r="L46" s="2" t="s">
        <v>10304</v>
      </c>
      <c r="M46" s="2" t="s">
        <v>212</v>
      </c>
      <c r="O46" s="2" t="s">
        <v>10304</v>
      </c>
      <c r="P46" s="2" t="s">
        <v>16824</v>
      </c>
      <c r="Q46" s="2" t="s">
        <v>16817</v>
      </c>
      <c r="R46" s="2" t="s">
        <v>16817</v>
      </c>
      <c r="S46" s="2" t="s">
        <v>16820</v>
      </c>
      <c r="T46" s="2" t="s">
        <v>16821</v>
      </c>
      <c r="U46" s="2" t="s">
        <v>16875</v>
      </c>
      <c r="V46" s="2" t="s">
        <v>16874</v>
      </c>
      <c r="W46" s="3">
        <v>20</v>
      </c>
      <c r="X46" s="2" t="s">
        <v>18873</v>
      </c>
      <c r="Y46" s="5">
        <v>42668</v>
      </c>
      <c r="Z46" s="13">
        <v>0.23907407407407</v>
      </c>
      <c r="AA46" s="12">
        <v>46</v>
      </c>
      <c r="AB46" s="12">
        <v>47</v>
      </c>
      <c r="AC46" s="2" t="s">
        <v>16838</v>
      </c>
      <c r="AD46" s="2" t="s">
        <v>10304</v>
      </c>
      <c r="AE46" s="2" t="s">
        <v>10304</v>
      </c>
      <c r="AF46" s="2" t="s">
        <v>10304</v>
      </c>
      <c r="AG46" s="2" t="s">
        <v>16822</v>
      </c>
    </row>
    <row r="47" spans="1:33" x14ac:dyDescent="0.25">
      <c r="A47" s="2" t="s">
        <v>18018</v>
      </c>
      <c r="B47" s="2" t="s">
        <v>18029</v>
      </c>
      <c r="C47" s="10" t="s">
        <v>18411</v>
      </c>
      <c r="D47" s="3">
        <v>636</v>
      </c>
      <c r="E47" s="43">
        <v>43289</v>
      </c>
      <c r="F47" s="50">
        <v>8.0902777777780002E-2</v>
      </c>
      <c r="G47" s="5">
        <v>43289</v>
      </c>
      <c r="H47" s="53">
        <v>0.21340277777778</v>
      </c>
      <c r="I47" s="2" t="s">
        <v>328</v>
      </c>
      <c r="J47" s="2" t="s">
        <v>10304</v>
      </c>
      <c r="K47" s="2" t="s">
        <v>18670</v>
      </c>
      <c r="L47" s="2" t="s">
        <v>10304</v>
      </c>
      <c r="M47" s="2" t="s">
        <v>212</v>
      </c>
      <c r="O47" s="2" t="s">
        <v>10304</v>
      </c>
      <c r="P47" s="2" t="s">
        <v>16824</v>
      </c>
      <c r="Q47" s="2" t="s">
        <v>16817</v>
      </c>
      <c r="R47" s="2" t="s">
        <v>16817</v>
      </c>
      <c r="S47" s="2" t="s">
        <v>16820</v>
      </c>
      <c r="T47" s="2" t="s">
        <v>16821</v>
      </c>
      <c r="U47" s="2" t="s">
        <v>16876</v>
      </c>
      <c r="V47" s="2" t="s">
        <v>16835</v>
      </c>
      <c r="W47" s="3">
        <v>0</v>
      </c>
      <c r="X47" s="2" t="s">
        <v>18874</v>
      </c>
      <c r="Y47" s="5">
        <v>42670</v>
      </c>
      <c r="Z47" s="13">
        <v>0.64300925925926</v>
      </c>
      <c r="AA47" s="12">
        <v>47</v>
      </c>
      <c r="AB47" s="12">
        <v>48</v>
      </c>
      <c r="AC47" s="2" t="s">
        <v>16863</v>
      </c>
      <c r="AD47" s="2" t="s">
        <v>10304</v>
      </c>
      <c r="AE47" s="2" t="s">
        <v>10304</v>
      </c>
      <c r="AF47" s="2" t="s">
        <v>10304</v>
      </c>
      <c r="AG47" s="2" t="s">
        <v>16822</v>
      </c>
    </row>
    <row r="48" spans="1:33" x14ac:dyDescent="0.25">
      <c r="A48" s="2" t="s">
        <v>18018</v>
      </c>
      <c r="B48" s="15" t="s">
        <v>18030</v>
      </c>
      <c r="C48" s="10" t="s">
        <v>18412</v>
      </c>
      <c r="D48" s="3">
        <v>530</v>
      </c>
      <c r="E48" s="43">
        <v>43289</v>
      </c>
      <c r="F48" s="50">
        <v>8.1875000000000003E-2</v>
      </c>
      <c r="G48" s="5">
        <v>43289</v>
      </c>
      <c r="H48" s="53">
        <v>0.19229166666667</v>
      </c>
      <c r="I48" s="2" t="s">
        <v>418</v>
      </c>
      <c r="K48" s="2" t="s">
        <v>18671</v>
      </c>
      <c r="P48" s="2" t="s">
        <v>16824</v>
      </c>
      <c r="W48" s="3"/>
      <c r="X48" s="2" t="s">
        <v>18875</v>
      </c>
      <c r="Y48" s="5"/>
      <c r="Z48" s="13"/>
      <c r="AA48" s="12">
        <v>48</v>
      </c>
      <c r="AB48" s="12">
        <v>49</v>
      </c>
    </row>
    <row r="49" spans="1:33" x14ac:dyDescent="0.25">
      <c r="A49" s="2" t="s">
        <v>18018</v>
      </c>
      <c r="B49" s="2" t="s">
        <v>18031</v>
      </c>
      <c r="C49" s="10" t="s">
        <v>18413</v>
      </c>
      <c r="D49" s="3">
        <v>318</v>
      </c>
      <c r="E49" s="43">
        <v>43289</v>
      </c>
      <c r="F49" s="50">
        <v>0.21312500000000001</v>
      </c>
      <c r="G49" s="5">
        <v>43289</v>
      </c>
      <c r="H49" s="53">
        <v>0.27937499999999998</v>
      </c>
      <c r="I49" s="2" t="s">
        <v>613</v>
      </c>
      <c r="J49" s="2" t="s">
        <v>10304</v>
      </c>
      <c r="K49" s="2" t="s">
        <v>18672</v>
      </c>
      <c r="L49" s="2" t="s">
        <v>10304</v>
      </c>
      <c r="O49" s="2" t="s">
        <v>10304</v>
      </c>
      <c r="P49" s="2" t="s">
        <v>16824</v>
      </c>
      <c r="Q49" s="2" t="s">
        <v>10304</v>
      </c>
      <c r="R49" s="2" t="s">
        <v>10304</v>
      </c>
      <c r="S49" s="2" t="s">
        <v>16820</v>
      </c>
      <c r="T49" s="2" t="s">
        <v>16821</v>
      </c>
      <c r="U49" s="2" t="s">
        <v>10304</v>
      </c>
      <c r="V49" s="2" t="s">
        <v>10304</v>
      </c>
      <c r="W49" s="3">
        <v>0</v>
      </c>
      <c r="X49" s="2" t="s">
        <v>18876</v>
      </c>
      <c r="Y49" s="5"/>
      <c r="Z49" s="13">
        <v>0</v>
      </c>
      <c r="AA49" s="12">
        <v>49</v>
      </c>
      <c r="AB49" s="12">
        <v>50</v>
      </c>
      <c r="AC49" s="2" t="s">
        <v>16831</v>
      </c>
      <c r="AD49" s="2" t="s">
        <v>10304</v>
      </c>
      <c r="AE49" s="2" t="s">
        <v>10304</v>
      </c>
      <c r="AF49" s="2" t="s">
        <v>10304</v>
      </c>
      <c r="AG49" s="2" t="s">
        <v>16822</v>
      </c>
    </row>
    <row r="50" spans="1:33" x14ac:dyDescent="0.25">
      <c r="A50" s="2" t="s">
        <v>18018</v>
      </c>
      <c r="B50" s="2" t="s">
        <v>18032</v>
      </c>
      <c r="C50" s="10" t="s">
        <v>18413</v>
      </c>
      <c r="D50" s="3">
        <v>344.5</v>
      </c>
      <c r="E50" s="43">
        <v>43289</v>
      </c>
      <c r="F50" s="50">
        <v>0.30020833333333002</v>
      </c>
      <c r="G50" s="5">
        <v>43289</v>
      </c>
      <c r="H50" s="53">
        <v>0.37197916666667002</v>
      </c>
      <c r="I50" s="2" t="s">
        <v>613</v>
      </c>
      <c r="J50" s="2" t="s">
        <v>10304</v>
      </c>
      <c r="K50" s="2" t="s">
        <v>18672</v>
      </c>
      <c r="L50" s="2" t="s">
        <v>10304</v>
      </c>
      <c r="M50" s="2" t="s">
        <v>212</v>
      </c>
      <c r="O50" s="2" t="s">
        <v>10304</v>
      </c>
      <c r="P50" s="2" t="s">
        <v>16824</v>
      </c>
      <c r="Q50" s="2" t="s">
        <v>16817</v>
      </c>
      <c r="R50" s="2" t="s">
        <v>16817</v>
      </c>
      <c r="S50" s="2" t="s">
        <v>16820</v>
      </c>
      <c r="T50" s="2" t="s">
        <v>16821</v>
      </c>
      <c r="U50" s="2" t="s">
        <v>16881</v>
      </c>
      <c r="V50" s="2" t="s">
        <v>16880</v>
      </c>
      <c r="W50" s="3">
        <v>20</v>
      </c>
      <c r="X50" s="2" t="s">
        <v>18876</v>
      </c>
      <c r="Y50" s="5">
        <v>42666</v>
      </c>
      <c r="Z50" s="13">
        <v>0.79166666666666996</v>
      </c>
      <c r="AA50" s="12">
        <v>50</v>
      </c>
      <c r="AB50" s="12">
        <v>51</v>
      </c>
      <c r="AC50" s="2" t="s">
        <v>16863</v>
      </c>
      <c r="AD50" s="2" t="s">
        <v>10304</v>
      </c>
      <c r="AE50" s="2" t="s">
        <v>10304</v>
      </c>
      <c r="AF50" s="2" t="s">
        <v>10304</v>
      </c>
      <c r="AG50" s="2" t="s">
        <v>16822</v>
      </c>
    </row>
    <row r="51" spans="1:33" x14ac:dyDescent="0.25">
      <c r="A51" s="2" t="s">
        <v>18018</v>
      </c>
      <c r="B51" s="2" t="s">
        <v>18033</v>
      </c>
      <c r="C51" s="10" t="s">
        <v>18414</v>
      </c>
      <c r="D51" s="3">
        <v>530</v>
      </c>
      <c r="E51" s="43">
        <v>43289</v>
      </c>
      <c r="F51" s="50">
        <v>0.39281250000000001</v>
      </c>
      <c r="G51" s="5">
        <v>43289</v>
      </c>
      <c r="H51" s="53">
        <v>0.50322916666666995</v>
      </c>
      <c r="I51" s="2" t="s">
        <v>402</v>
      </c>
      <c r="J51" s="2" t="s">
        <v>10304</v>
      </c>
      <c r="K51" s="2" t="s">
        <v>18673</v>
      </c>
      <c r="L51" s="2" t="s">
        <v>10304</v>
      </c>
      <c r="M51" s="2" t="s">
        <v>212</v>
      </c>
      <c r="O51" s="2" t="s">
        <v>10304</v>
      </c>
      <c r="P51" s="2" t="s">
        <v>16824</v>
      </c>
      <c r="Q51" s="2" t="s">
        <v>16817</v>
      </c>
      <c r="R51" s="2" t="s">
        <v>16817</v>
      </c>
      <c r="S51" s="2" t="s">
        <v>16820</v>
      </c>
      <c r="T51" s="2" t="s">
        <v>16821</v>
      </c>
      <c r="U51" s="2" t="s">
        <v>16884</v>
      </c>
      <c r="V51" s="2" t="s">
        <v>16883</v>
      </c>
      <c r="W51" s="3">
        <v>20</v>
      </c>
      <c r="X51" s="2" t="s">
        <v>18877</v>
      </c>
      <c r="Y51" s="5">
        <v>42669</v>
      </c>
      <c r="Z51" s="13">
        <v>0.80583333333332996</v>
      </c>
      <c r="AA51" s="12">
        <v>51</v>
      </c>
      <c r="AB51" s="12">
        <v>52</v>
      </c>
      <c r="AC51" s="2" t="s">
        <v>16831</v>
      </c>
      <c r="AD51" s="2" t="s">
        <v>10304</v>
      </c>
      <c r="AE51" s="2" t="s">
        <v>10304</v>
      </c>
      <c r="AF51" s="2" t="s">
        <v>10304</v>
      </c>
      <c r="AG51" s="2" t="s">
        <v>16822</v>
      </c>
    </row>
    <row r="52" spans="1:33" x14ac:dyDescent="0.25">
      <c r="A52" s="2" t="s">
        <v>18018</v>
      </c>
      <c r="B52" s="2" t="s">
        <v>18034</v>
      </c>
      <c r="C52" s="10" t="s">
        <v>18415</v>
      </c>
      <c r="D52" s="3">
        <v>1000</v>
      </c>
      <c r="E52" s="43">
        <v>43289</v>
      </c>
      <c r="F52" s="50">
        <v>0.52406249999999999</v>
      </c>
      <c r="G52" s="5">
        <v>43289</v>
      </c>
      <c r="H52" s="53">
        <v>0.73239583333333003</v>
      </c>
      <c r="I52" s="2" t="s">
        <v>613</v>
      </c>
      <c r="J52" s="2" t="s">
        <v>10304</v>
      </c>
      <c r="K52" s="2" t="s">
        <v>18674</v>
      </c>
      <c r="L52" s="2" t="s">
        <v>10304</v>
      </c>
      <c r="M52" s="2" t="s">
        <v>212</v>
      </c>
      <c r="O52" s="2" t="s">
        <v>10304</v>
      </c>
      <c r="P52" s="2" t="s">
        <v>10304</v>
      </c>
      <c r="Q52" s="2" t="s">
        <v>16817</v>
      </c>
      <c r="R52" s="2" t="s">
        <v>16817</v>
      </c>
      <c r="S52" s="2" t="s">
        <v>16820</v>
      </c>
      <c r="T52" s="2" t="s">
        <v>16821</v>
      </c>
      <c r="U52" s="2" t="s">
        <v>16886</v>
      </c>
      <c r="V52" s="2" t="s">
        <v>16883</v>
      </c>
      <c r="W52" s="3">
        <v>20</v>
      </c>
      <c r="X52" s="2" t="s">
        <v>18878</v>
      </c>
      <c r="Y52" s="5">
        <v>42669</v>
      </c>
      <c r="Z52" s="13">
        <v>0.80589120370370004</v>
      </c>
      <c r="AA52" s="12">
        <v>52</v>
      </c>
      <c r="AB52" s="12">
        <v>53</v>
      </c>
      <c r="AC52" s="2" t="s">
        <v>16831</v>
      </c>
      <c r="AD52" s="2" t="s">
        <v>10304</v>
      </c>
      <c r="AE52" s="2" t="s">
        <v>10304</v>
      </c>
      <c r="AF52" s="2" t="s">
        <v>10304</v>
      </c>
      <c r="AG52" s="2" t="s">
        <v>16822</v>
      </c>
    </row>
    <row r="53" spans="1:33" x14ac:dyDescent="0.25">
      <c r="A53" s="2" t="s">
        <v>18018</v>
      </c>
      <c r="B53" s="2" t="s">
        <v>18035</v>
      </c>
      <c r="C53" s="10" t="s">
        <v>18416</v>
      </c>
      <c r="D53" s="3">
        <v>1060</v>
      </c>
      <c r="E53" s="43">
        <v>43289</v>
      </c>
      <c r="F53" s="50">
        <v>0.77916666666667</v>
      </c>
      <c r="G53" s="5">
        <v>43290</v>
      </c>
      <c r="H53" s="53">
        <v>0</v>
      </c>
      <c r="I53" s="2" t="s">
        <v>301</v>
      </c>
      <c r="J53" s="2" t="s">
        <v>10304</v>
      </c>
      <c r="K53" s="2" t="s">
        <v>18675</v>
      </c>
      <c r="L53" s="2" t="s">
        <v>10304</v>
      </c>
      <c r="M53" s="2" t="s">
        <v>212</v>
      </c>
      <c r="O53" s="2" t="s">
        <v>10304</v>
      </c>
      <c r="P53" s="2" t="s">
        <v>16824</v>
      </c>
      <c r="Q53" s="2" t="s">
        <v>16817</v>
      </c>
      <c r="R53" s="2" t="s">
        <v>16817</v>
      </c>
      <c r="S53" s="2" t="s">
        <v>16820</v>
      </c>
      <c r="T53" s="2" t="s">
        <v>16821</v>
      </c>
      <c r="U53" s="2" t="s">
        <v>16888</v>
      </c>
      <c r="V53" s="2" t="s">
        <v>16883</v>
      </c>
      <c r="W53" s="3">
        <v>20</v>
      </c>
      <c r="X53" s="2" t="s">
        <v>18879</v>
      </c>
      <c r="Y53" s="5">
        <v>42669</v>
      </c>
      <c r="Z53" s="13">
        <v>0.80590277777777997</v>
      </c>
      <c r="AA53" s="12">
        <v>53</v>
      </c>
      <c r="AB53" s="12">
        <v>54</v>
      </c>
      <c r="AC53" s="2" t="s">
        <v>16831</v>
      </c>
      <c r="AD53" s="2" t="s">
        <v>10304</v>
      </c>
      <c r="AE53" s="2" t="s">
        <v>10304</v>
      </c>
      <c r="AF53" s="2" t="s">
        <v>10304</v>
      </c>
      <c r="AG53" s="2" t="s">
        <v>16822</v>
      </c>
    </row>
    <row r="54" spans="1:33" x14ac:dyDescent="0.25">
      <c r="A54" s="2" t="s">
        <v>18018</v>
      </c>
      <c r="B54" s="11" t="s">
        <v>18036</v>
      </c>
      <c r="C54" s="10" t="s">
        <v>18417</v>
      </c>
      <c r="D54" s="3">
        <v>768.5</v>
      </c>
      <c r="E54" s="43">
        <v>43290</v>
      </c>
      <c r="F54" s="50">
        <v>2.0833333333330002E-2</v>
      </c>
      <c r="G54" s="5">
        <v>43290</v>
      </c>
      <c r="H54" s="53">
        <v>0.1809375</v>
      </c>
      <c r="I54" s="2" t="s">
        <v>613</v>
      </c>
      <c r="J54" s="2" t="s">
        <v>10304</v>
      </c>
      <c r="K54" s="2" t="s">
        <v>18676</v>
      </c>
      <c r="L54" s="2" t="s">
        <v>10304</v>
      </c>
      <c r="M54" s="2" t="s">
        <v>212</v>
      </c>
      <c r="O54" s="2" t="s">
        <v>10304</v>
      </c>
      <c r="P54" s="2" t="s">
        <v>16824</v>
      </c>
      <c r="Q54" s="2" t="s">
        <v>16817</v>
      </c>
      <c r="R54" s="2" t="s">
        <v>16817</v>
      </c>
      <c r="S54" s="2" t="s">
        <v>16820</v>
      </c>
      <c r="T54" s="2" t="s">
        <v>16821</v>
      </c>
      <c r="U54" s="2" t="s">
        <v>16889</v>
      </c>
      <c r="V54" s="2" t="s">
        <v>16818</v>
      </c>
      <c r="W54" s="3">
        <v>20</v>
      </c>
      <c r="X54" s="2" t="s">
        <v>18880</v>
      </c>
      <c r="Y54" s="5">
        <v>42664</v>
      </c>
      <c r="Z54" s="13">
        <v>0.125</v>
      </c>
      <c r="AA54" s="12">
        <v>54</v>
      </c>
      <c r="AB54" s="12">
        <v>55</v>
      </c>
      <c r="AC54" s="2" t="s">
        <v>16831</v>
      </c>
      <c r="AD54" s="2" t="s">
        <v>10304</v>
      </c>
      <c r="AE54" s="2" t="s">
        <v>10304</v>
      </c>
      <c r="AF54" s="2" t="s">
        <v>10304</v>
      </c>
      <c r="AG54" s="2" t="s">
        <v>16822</v>
      </c>
    </row>
    <row r="55" spans="1:33" x14ac:dyDescent="0.25">
      <c r="A55" s="2" t="s">
        <v>18018</v>
      </c>
      <c r="B55" s="2" t="s">
        <v>18037</v>
      </c>
      <c r="C55" s="10" t="s">
        <v>18418</v>
      </c>
      <c r="D55" s="3">
        <v>530</v>
      </c>
      <c r="E55" s="43">
        <v>43290</v>
      </c>
      <c r="F55" s="50">
        <v>0.28885416666667002</v>
      </c>
      <c r="G55" s="5">
        <v>43290</v>
      </c>
      <c r="H55" s="53">
        <v>0.39927083333333002</v>
      </c>
      <c r="I55" s="2" t="s">
        <v>370</v>
      </c>
      <c r="J55" s="2" t="s">
        <v>10304</v>
      </c>
      <c r="K55" s="2" t="s">
        <v>18677</v>
      </c>
      <c r="L55" s="2" t="s">
        <v>10304</v>
      </c>
      <c r="M55" s="2" t="s">
        <v>212</v>
      </c>
      <c r="O55" s="2" t="s">
        <v>10304</v>
      </c>
      <c r="P55" s="2" t="s">
        <v>16824</v>
      </c>
      <c r="Q55" s="2" t="s">
        <v>16817</v>
      </c>
      <c r="R55" s="2" t="s">
        <v>16817</v>
      </c>
      <c r="S55" s="2" t="s">
        <v>16820</v>
      </c>
      <c r="T55" s="2" t="s">
        <v>16821</v>
      </c>
      <c r="U55" s="2" t="s">
        <v>10304</v>
      </c>
      <c r="V55" s="2" t="s">
        <v>10304</v>
      </c>
      <c r="W55" s="3">
        <v>20</v>
      </c>
      <c r="X55" s="2" t="s">
        <v>18881</v>
      </c>
      <c r="Y55" s="5"/>
      <c r="Z55" s="13">
        <v>0</v>
      </c>
      <c r="AA55" s="12">
        <v>55</v>
      </c>
      <c r="AB55" s="12">
        <v>56</v>
      </c>
      <c r="AC55" s="2" t="s">
        <v>16863</v>
      </c>
      <c r="AD55" s="2" t="s">
        <v>10304</v>
      </c>
      <c r="AE55" s="2" t="s">
        <v>10304</v>
      </c>
      <c r="AF55" s="2" t="s">
        <v>10304</v>
      </c>
      <c r="AG55" s="2" t="s">
        <v>16822</v>
      </c>
    </row>
    <row r="56" spans="1:33" x14ac:dyDescent="0.25">
      <c r="A56" s="2" t="s">
        <v>18018</v>
      </c>
      <c r="B56" s="2" t="s">
        <v>18038</v>
      </c>
      <c r="C56" s="10" t="s">
        <v>18419</v>
      </c>
      <c r="D56" s="4">
        <v>1000</v>
      </c>
      <c r="E56" s="43">
        <v>43290</v>
      </c>
      <c r="F56" s="50">
        <v>0.57343750000000004</v>
      </c>
      <c r="G56" s="5">
        <v>43290</v>
      </c>
      <c r="H56" s="53">
        <v>0.78177083333332997</v>
      </c>
      <c r="I56" s="2" t="s">
        <v>613</v>
      </c>
      <c r="J56" s="2" t="s">
        <v>10304</v>
      </c>
      <c r="K56" s="2" t="s">
        <v>18678</v>
      </c>
      <c r="L56" s="2" t="s">
        <v>10304</v>
      </c>
      <c r="M56" s="2" t="s">
        <v>212</v>
      </c>
      <c r="N56" s="2" t="s">
        <v>7608</v>
      </c>
      <c r="O56" s="2" t="s">
        <v>10304</v>
      </c>
      <c r="P56" s="2" t="s">
        <v>10304</v>
      </c>
      <c r="Q56" s="2" t="s">
        <v>16817</v>
      </c>
      <c r="R56" s="2" t="s">
        <v>16817</v>
      </c>
      <c r="S56" s="2" t="s">
        <v>16820</v>
      </c>
      <c r="T56" s="2" t="s">
        <v>16821</v>
      </c>
      <c r="U56" s="2" t="s">
        <v>16890</v>
      </c>
      <c r="V56" s="2" t="s">
        <v>16835</v>
      </c>
      <c r="W56" s="3">
        <v>0</v>
      </c>
      <c r="X56" s="2" t="s">
        <v>18882</v>
      </c>
      <c r="Y56" s="5">
        <v>42668</v>
      </c>
      <c r="Z56" s="13">
        <v>0.79166666666666996</v>
      </c>
      <c r="AA56" s="12">
        <v>56</v>
      </c>
      <c r="AB56" s="12">
        <v>57</v>
      </c>
      <c r="AC56" s="2" t="s">
        <v>16891</v>
      </c>
      <c r="AD56" s="2" t="s">
        <v>10304</v>
      </c>
      <c r="AE56" s="2" t="s">
        <v>10304</v>
      </c>
      <c r="AF56" s="2" t="s">
        <v>10304</v>
      </c>
      <c r="AG56" s="2" t="s">
        <v>16822</v>
      </c>
    </row>
    <row r="57" spans="1:33" x14ac:dyDescent="0.25">
      <c r="A57" s="2" t="s">
        <v>18018</v>
      </c>
      <c r="B57" s="2" t="s">
        <v>18039</v>
      </c>
      <c r="C57" s="10" t="s">
        <v>18420</v>
      </c>
      <c r="D57" s="3">
        <v>500</v>
      </c>
      <c r="E57" s="43">
        <v>43290</v>
      </c>
      <c r="F57" s="50">
        <v>0.80260416666667</v>
      </c>
      <c r="G57" s="5">
        <v>43290</v>
      </c>
      <c r="H57" s="53">
        <v>0.90677083333332997</v>
      </c>
      <c r="I57" s="2" t="s">
        <v>361</v>
      </c>
      <c r="J57" s="2" t="s">
        <v>10304</v>
      </c>
      <c r="K57" s="2" t="s">
        <v>18679</v>
      </c>
      <c r="L57" s="2" t="s">
        <v>10304</v>
      </c>
      <c r="M57" s="2" t="s">
        <v>212</v>
      </c>
      <c r="N57" s="2" t="s">
        <v>18</v>
      </c>
      <c r="O57" s="2" t="s">
        <v>10304</v>
      </c>
      <c r="P57" s="2" t="s">
        <v>16824</v>
      </c>
      <c r="Q57" s="2" t="s">
        <v>16817</v>
      </c>
      <c r="R57" s="2" t="s">
        <v>16817</v>
      </c>
      <c r="S57" s="2" t="s">
        <v>16820</v>
      </c>
      <c r="T57" s="2" t="s">
        <v>16821</v>
      </c>
      <c r="U57" s="2" t="s">
        <v>16893</v>
      </c>
      <c r="V57" s="2" t="s">
        <v>16892</v>
      </c>
      <c r="W57" s="3">
        <v>20</v>
      </c>
      <c r="X57" s="2" t="s">
        <v>18883</v>
      </c>
      <c r="Y57" s="5">
        <v>42669</v>
      </c>
      <c r="Z57" s="13">
        <v>0.125</v>
      </c>
      <c r="AA57" s="12">
        <v>57</v>
      </c>
      <c r="AB57" s="12">
        <v>58</v>
      </c>
      <c r="AC57" s="2" t="s">
        <v>16863</v>
      </c>
      <c r="AD57" s="2" t="s">
        <v>10304</v>
      </c>
      <c r="AE57" s="2" t="s">
        <v>10304</v>
      </c>
      <c r="AF57" s="2" t="s">
        <v>10304</v>
      </c>
      <c r="AG57" s="2" t="s">
        <v>16822</v>
      </c>
    </row>
    <row r="58" spans="1:33" x14ac:dyDescent="0.25">
      <c r="A58" s="2" t="s">
        <v>18018</v>
      </c>
      <c r="B58" s="2" t="s">
        <v>18040</v>
      </c>
      <c r="C58" s="10" t="s">
        <v>18421</v>
      </c>
      <c r="D58" s="3">
        <v>265</v>
      </c>
      <c r="E58" s="43">
        <v>43290</v>
      </c>
      <c r="F58" s="50">
        <v>0.92760416666667</v>
      </c>
      <c r="G58" s="5">
        <v>43290</v>
      </c>
      <c r="H58" s="53">
        <v>0.98281249999999998</v>
      </c>
      <c r="I58" s="2" t="s">
        <v>404</v>
      </c>
      <c r="J58" s="2" t="s">
        <v>10304</v>
      </c>
      <c r="K58" s="2" t="s">
        <v>18680</v>
      </c>
      <c r="L58" s="2" t="s">
        <v>10304</v>
      </c>
      <c r="O58" s="2" t="s">
        <v>10304</v>
      </c>
      <c r="P58" s="2" t="s">
        <v>16824</v>
      </c>
      <c r="Q58" s="2" t="s">
        <v>10304</v>
      </c>
      <c r="R58" s="2" t="s">
        <v>10304</v>
      </c>
      <c r="S58" s="2" t="s">
        <v>16820</v>
      </c>
      <c r="T58" s="2" t="s">
        <v>16821</v>
      </c>
      <c r="U58" s="2" t="s">
        <v>10304</v>
      </c>
      <c r="V58" s="2" t="s">
        <v>10304</v>
      </c>
      <c r="W58" s="3">
        <v>0</v>
      </c>
      <c r="X58" s="2" t="s">
        <v>18884</v>
      </c>
      <c r="Y58" s="5"/>
      <c r="Z58" s="13">
        <v>0</v>
      </c>
      <c r="AA58" s="12">
        <v>58</v>
      </c>
      <c r="AB58" s="12">
        <v>59</v>
      </c>
      <c r="AC58" s="2" t="s">
        <v>16831</v>
      </c>
      <c r="AD58" s="2" t="s">
        <v>10304</v>
      </c>
      <c r="AE58" s="2" t="s">
        <v>10304</v>
      </c>
      <c r="AF58" s="2" t="s">
        <v>10304</v>
      </c>
      <c r="AG58" s="2" t="s">
        <v>16822</v>
      </c>
    </row>
    <row r="59" spans="1:33" x14ac:dyDescent="0.25">
      <c r="A59" s="2" t="s">
        <v>18041</v>
      </c>
      <c r="B59" s="2" t="s">
        <v>18042</v>
      </c>
      <c r="C59" s="10" t="s">
        <v>18422</v>
      </c>
      <c r="D59" s="3">
        <v>20400</v>
      </c>
      <c r="E59" s="43">
        <v>43283</v>
      </c>
      <c r="F59" s="50">
        <v>2.0833333333330002E-2</v>
      </c>
      <c r="G59" s="5">
        <v>43283</v>
      </c>
      <c r="H59" s="53">
        <v>0.4375</v>
      </c>
      <c r="I59" s="2" t="s">
        <v>974</v>
      </c>
      <c r="J59" s="2" t="s">
        <v>10304</v>
      </c>
      <c r="K59" s="2" t="s">
        <v>18681</v>
      </c>
      <c r="L59" s="2" t="s">
        <v>10304</v>
      </c>
      <c r="O59" s="2" t="s">
        <v>10304</v>
      </c>
      <c r="P59" s="2" t="s">
        <v>16824</v>
      </c>
      <c r="Q59" s="2" t="s">
        <v>10304</v>
      </c>
      <c r="R59" s="2" t="s">
        <v>10304</v>
      </c>
      <c r="S59" s="2" t="s">
        <v>16820</v>
      </c>
      <c r="T59" s="2" t="s">
        <v>16821</v>
      </c>
      <c r="U59" s="2" t="s">
        <v>10304</v>
      </c>
      <c r="V59" s="2" t="s">
        <v>10304</v>
      </c>
      <c r="W59" s="3">
        <v>0</v>
      </c>
      <c r="X59" s="2" t="s">
        <v>18885</v>
      </c>
      <c r="Y59" s="5"/>
      <c r="Z59" s="13">
        <v>0</v>
      </c>
      <c r="AA59" s="12">
        <v>59</v>
      </c>
      <c r="AB59" s="12">
        <v>60</v>
      </c>
      <c r="AC59" s="2" t="s">
        <v>16831</v>
      </c>
      <c r="AD59" s="2" t="s">
        <v>10304</v>
      </c>
      <c r="AE59" s="2" t="s">
        <v>10304</v>
      </c>
      <c r="AF59" s="2" t="s">
        <v>10304</v>
      </c>
      <c r="AG59" s="2" t="s">
        <v>16822</v>
      </c>
    </row>
    <row r="60" spans="1:33" x14ac:dyDescent="0.25">
      <c r="A60" s="2" t="s">
        <v>18041</v>
      </c>
      <c r="B60" s="2" t="s">
        <v>18043</v>
      </c>
      <c r="C60" s="10" t="s">
        <v>18423</v>
      </c>
      <c r="D60" s="3">
        <v>10200</v>
      </c>
      <c r="E60" s="43">
        <v>43283</v>
      </c>
      <c r="F60" s="50">
        <v>8.3333333333329998E-2</v>
      </c>
      <c r="G60" s="5">
        <v>43283</v>
      </c>
      <c r="H60" s="53">
        <v>0.29166666666667002</v>
      </c>
      <c r="I60" s="2" t="s">
        <v>368</v>
      </c>
      <c r="J60" s="2" t="s">
        <v>10304</v>
      </c>
      <c r="K60" s="2" t="s">
        <v>18682</v>
      </c>
      <c r="L60" s="2" t="s">
        <v>10304</v>
      </c>
      <c r="M60" s="2" t="s">
        <v>212</v>
      </c>
      <c r="O60" s="2" t="s">
        <v>10304</v>
      </c>
      <c r="P60" s="2" t="s">
        <v>16824</v>
      </c>
      <c r="Q60" s="2" t="s">
        <v>16817</v>
      </c>
      <c r="R60" s="2" t="s">
        <v>16817</v>
      </c>
      <c r="S60" s="2" t="s">
        <v>16820</v>
      </c>
      <c r="T60" s="2" t="s">
        <v>16821</v>
      </c>
      <c r="U60" s="2" t="s">
        <v>16895</v>
      </c>
      <c r="V60" s="2" t="s">
        <v>16894</v>
      </c>
      <c r="W60" s="3">
        <v>20</v>
      </c>
      <c r="X60" s="2" t="s">
        <v>18886</v>
      </c>
      <c r="Y60" s="5">
        <v>42667</v>
      </c>
      <c r="Z60" s="13">
        <v>0.125</v>
      </c>
      <c r="AA60" s="12">
        <v>60</v>
      </c>
      <c r="AB60" s="12">
        <v>61</v>
      </c>
      <c r="AC60" s="2" t="s">
        <v>16838</v>
      </c>
      <c r="AD60" s="2" t="s">
        <v>10304</v>
      </c>
      <c r="AE60" s="2" t="s">
        <v>10304</v>
      </c>
      <c r="AF60" s="2" t="s">
        <v>10304</v>
      </c>
      <c r="AG60" s="2" t="s">
        <v>16822</v>
      </c>
    </row>
    <row r="61" spans="1:33" x14ac:dyDescent="0.25">
      <c r="A61" s="2" t="s">
        <v>18041</v>
      </c>
      <c r="B61" s="2" t="s">
        <v>18044</v>
      </c>
      <c r="C61" s="10" t="s">
        <v>18424</v>
      </c>
      <c r="D61" s="3">
        <v>20400</v>
      </c>
      <c r="E61" s="43">
        <v>43283</v>
      </c>
      <c r="F61" s="50">
        <v>0.3125</v>
      </c>
      <c r="G61" s="5">
        <v>43283</v>
      </c>
      <c r="H61" s="53">
        <v>0.72916666666666996</v>
      </c>
      <c r="I61" s="2" t="s">
        <v>354</v>
      </c>
      <c r="J61" s="2" t="s">
        <v>10304</v>
      </c>
      <c r="K61" s="2" t="s">
        <v>18683</v>
      </c>
      <c r="L61" s="2" t="s">
        <v>10304</v>
      </c>
      <c r="M61" s="2" t="s">
        <v>212</v>
      </c>
      <c r="O61" s="2" t="s">
        <v>10304</v>
      </c>
      <c r="P61" s="2" t="s">
        <v>16824</v>
      </c>
      <c r="Q61" s="2" t="s">
        <v>16817</v>
      </c>
      <c r="R61" s="2" t="s">
        <v>16817</v>
      </c>
      <c r="S61" s="2" t="s">
        <v>16820</v>
      </c>
      <c r="T61" s="2" t="s">
        <v>16821</v>
      </c>
      <c r="U61" s="2" t="s">
        <v>16897</v>
      </c>
      <c r="V61" s="2" t="s">
        <v>16896</v>
      </c>
      <c r="W61" s="3">
        <v>20</v>
      </c>
      <c r="X61" s="2" t="s">
        <v>18887</v>
      </c>
      <c r="Y61" s="5">
        <v>42668</v>
      </c>
      <c r="Z61" s="13">
        <v>0.12498842592593</v>
      </c>
      <c r="AA61" s="12">
        <v>61</v>
      </c>
      <c r="AB61" s="12">
        <v>62</v>
      </c>
      <c r="AC61" s="2" t="s">
        <v>16857</v>
      </c>
      <c r="AD61" s="2" t="s">
        <v>10304</v>
      </c>
      <c r="AE61" s="2" t="s">
        <v>10304</v>
      </c>
      <c r="AF61" s="2" t="s">
        <v>10304</v>
      </c>
      <c r="AG61" s="2" t="s">
        <v>16822</v>
      </c>
    </row>
    <row r="62" spans="1:33" x14ac:dyDescent="0.25">
      <c r="A62" s="2" t="s">
        <v>18041</v>
      </c>
      <c r="B62" s="2" t="s">
        <v>18045</v>
      </c>
      <c r="C62" s="10" t="s">
        <v>18422</v>
      </c>
      <c r="D62" s="3">
        <v>20400</v>
      </c>
      <c r="E62" s="43">
        <v>43284</v>
      </c>
      <c r="F62" s="50">
        <v>0.125</v>
      </c>
      <c r="G62" s="5">
        <v>43284</v>
      </c>
      <c r="H62" s="53">
        <v>0.54166666666666996</v>
      </c>
      <c r="I62" s="2" t="s">
        <v>974</v>
      </c>
      <c r="J62" s="2" t="s">
        <v>10304</v>
      </c>
      <c r="K62" s="2" t="s">
        <v>18681</v>
      </c>
      <c r="L62" s="2" t="s">
        <v>10304</v>
      </c>
      <c r="M62" s="2" t="s">
        <v>212</v>
      </c>
      <c r="O62" s="2" t="s">
        <v>10304</v>
      </c>
      <c r="P62" s="2" t="s">
        <v>16824</v>
      </c>
      <c r="Q62" s="2" t="s">
        <v>16817</v>
      </c>
      <c r="R62" s="2" t="s">
        <v>16817</v>
      </c>
      <c r="S62" s="2" t="s">
        <v>16820</v>
      </c>
      <c r="T62" s="2" t="s">
        <v>16821</v>
      </c>
      <c r="U62" s="2" t="s">
        <v>10304</v>
      </c>
      <c r="V62" s="2" t="s">
        <v>10304</v>
      </c>
      <c r="W62" s="3">
        <v>0</v>
      </c>
      <c r="X62" s="2" t="s">
        <v>18885</v>
      </c>
      <c r="Y62" s="5"/>
      <c r="Z62" s="13">
        <v>0</v>
      </c>
      <c r="AA62" s="12">
        <v>62</v>
      </c>
      <c r="AB62" s="12">
        <v>63</v>
      </c>
      <c r="AC62" s="2" t="s">
        <v>16857</v>
      </c>
      <c r="AD62" s="2" t="s">
        <v>10304</v>
      </c>
      <c r="AE62" s="2" t="s">
        <v>10304</v>
      </c>
      <c r="AF62" s="2" t="s">
        <v>10304</v>
      </c>
      <c r="AG62" s="2" t="s">
        <v>16822</v>
      </c>
    </row>
    <row r="63" spans="1:33" x14ac:dyDescent="0.25">
      <c r="A63" s="2" t="s">
        <v>18041</v>
      </c>
      <c r="B63" s="2" t="s">
        <v>18046</v>
      </c>
      <c r="C63" s="10" t="s">
        <v>18422</v>
      </c>
      <c r="D63" s="4">
        <v>20400</v>
      </c>
      <c r="E63" s="43">
        <v>43284</v>
      </c>
      <c r="F63" s="50">
        <v>0.5625</v>
      </c>
      <c r="G63" s="5">
        <v>43284</v>
      </c>
      <c r="H63" s="53">
        <v>0.97916666666666996</v>
      </c>
      <c r="I63" s="2" t="s">
        <v>974</v>
      </c>
      <c r="J63" s="2" t="s">
        <v>10304</v>
      </c>
      <c r="K63" s="2" t="s">
        <v>18681</v>
      </c>
      <c r="L63" s="2" t="s">
        <v>10304</v>
      </c>
      <c r="M63" s="2" t="s">
        <v>212</v>
      </c>
      <c r="O63" s="2" t="s">
        <v>10304</v>
      </c>
      <c r="P63" s="2" t="s">
        <v>16824</v>
      </c>
      <c r="Q63" s="2" t="s">
        <v>16817</v>
      </c>
      <c r="R63" s="2" t="s">
        <v>16817</v>
      </c>
      <c r="S63" s="2" t="s">
        <v>16820</v>
      </c>
      <c r="T63" s="2" t="s">
        <v>16821</v>
      </c>
      <c r="U63" s="2" t="s">
        <v>16899</v>
      </c>
      <c r="V63" s="2" t="s">
        <v>16898</v>
      </c>
      <c r="W63" s="3">
        <v>0</v>
      </c>
      <c r="X63" s="2" t="s">
        <v>18885</v>
      </c>
      <c r="Y63" s="5">
        <v>42664</v>
      </c>
      <c r="Z63" s="13">
        <v>0.79165509259259004</v>
      </c>
      <c r="AA63" s="12">
        <v>63</v>
      </c>
      <c r="AB63" s="12">
        <v>64</v>
      </c>
      <c r="AC63" s="2" t="s">
        <v>16831</v>
      </c>
      <c r="AD63" s="2" t="s">
        <v>10304</v>
      </c>
      <c r="AE63" s="2" t="s">
        <v>10304</v>
      </c>
      <c r="AF63" s="2" t="s">
        <v>10304</v>
      </c>
      <c r="AG63" s="2" t="s">
        <v>16822</v>
      </c>
    </row>
    <row r="64" spans="1:33" x14ac:dyDescent="0.25">
      <c r="A64" s="2" t="s">
        <v>18041</v>
      </c>
      <c r="B64" s="2" t="s">
        <v>18047</v>
      </c>
      <c r="C64" s="10" t="s">
        <v>18422</v>
      </c>
      <c r="D64" s="3">
        <v>20400</v>
      </c>
      <c r="E64" s="43">
        <v>43285</v>
      </c>
      <c r="F64" s="50">
        <v>4.1666666666670002E-2</v>
      </c>
      <c r="G64" s="5">
        <v>43285</v>
      </c>
      <c r="H64" s="53">
        <v>0.45833333333332998</v>
      </c>
      <c r="I64" s="2" t="s">
        <v>974</v>
      </c>
      <c r="J64" s="2" t="s">
        <v>10304</v>
      </c>
      <c r="K64" s="2" t="s">
        <v>18681</v>
      </c>
      <c r="L64" s="2" t="s">
        <v>10304</v>
      </c>
      <c r="M64" s="2" t="s">
        <v>211</v>
      </c>
      <c r="O64" s="2" t="s">
        <v>10304</v>
      </c>
      <c r="P64" s="2" t="s">
        <v>16824</v>
      </c>
      <c r="Q64" s="2" t="s">
        <v>16817</v>
      </c>
      <c r="R64" s="2" t="s">
        <v>16817</v>
      </c>
      <c r="S64" s="2" t="s">
        <v>16820</v>
      </c>
      <c r="T64" s="2" t="s">
        <v>16821</v>
      </c>
      <c r="U64" s="2" t="s">
        <v>16901</v>
      </c>
      <c r="V64" s="2" t="s">
        <v>16900</v>
      </c>
      <c r="W64" s="3">
        <v>20</v>
      </c>
      <c r="X64" s="2" t="s">
        <v>18885</v>
      </c>
      <c r="Y64" s="5">
        <v>42667</v>
      </c>
      <c r="Z64" s="13">
        <v>0.79165509259259004</v>
      </c>
      <c r="AA64" s="12">
        <v>64</v>
      </c>
      <c r="AB64" s="12">
        <v>65</v>
      </c>
      <c r="AC64" s="2" t="s">
        <v>16831</v>
      </c>
      <c r="AD64" s="2" t="s">
        <v>10304</v>
      </c>
      <c r="AE64" s="2" t="s">
        <v>10304</v>
      </c>
      <c r="AF64" s="2" t="s">
        <v>10304</v>
      </c>
      <c r="AG64" s="2" t="s">
        <v>16822</v>
      </c>
    </row>
    <row r="65" spans="1:33" x14ac:dyDescent="0.25">
      <c r="A65" s="2" t="s">
        <v>18041</v>
      </c>
      <c r="B65" s="2" t="s">
        <v>18048</v>
      </c>
      <c r="C65" s="10" t="s">
        <v>16255</v>
      </c>
      <c r="D65" s="3">
        <v>20400</v>
      </c>
      <c r="E65" s="43">
        <v>43285</v>
      </c>
      <c r="F65" s="50">
        <v>0.47916666666667002</v>
      </c>
      <c r="G65" s="5">
        <v>43285</v>
      </c>
      <c r="H65" s="53">
        <v>0.89583333333333004</v>
      </c>
      <c r="I65" s="2" t="s">
        <v>360</v>
      </c>
      <c r="J65" s="2" t="s">
        <v>10304</v>
      </c>
      <c r="K65" s="2" t="s">
        <v>7753</v>
      </c>
      <c r="L65" s="2" t="s">
        <v>10304</v>
      </c>
      <c r="M65" s="2" t="s">
        <v>211</v>
      </c>
      <c r="O65" s="2" t="s">
        <v>10304</v>
      </c>
      <c r="P65" s="2" t="s">
        <v>16824</v>
      </c>
      <c r="Q65" s="2" t="s">
        <v>16817</v>
      </c>
      <c r="R65" s="2" t="s">
        <v>16817</v>
      </c>
      <c r="S65" s="2" t="s">
        <v>16820</v>
      </c>
      <c r="T65" s="2" t="s">
        <v>16821</v>
      </c>
      <c r="U65" s="2" t="s">
        <v>16903</v>
      </c>
      <c r="V65" s="2" t="s">
        <v>16902</v>
      </c>
      <c r="W65" s="3">
        <v>20</v>
      </c>
      <c r="X65" s="2" t="s">
        <v>16256</v>
      </c>
      <c r="Y65" s="5">
        <v>42667</v>
      </c>
      <c r="Z65" s="13">
        <v>0.79166666666666996</v>
      </c>
      <c r="AA65" s="12">
        <v>65</v>
      </c>
      <c r="AB65" s="12">
        <v>66</v>
      </c>
      <c r="AC65" s="2" t="s">
        <v>16859</v>
      </c>
      <c r="AD65" s="2" t="s">
        <v>10304</v>
      </c>
      <c r="AE65" s="2" t="s">
        <v>10304</v>
      </c>
      <c r="AF65" s="2" t="s">
        <v>10304</v>
      </c>
      <c r="AG65" s="2" t="s">
        <v>16822</v>
      </c>
    </row>
    <row r="66" spans="1:33" x14ac:dyDescent="0.25">
      <c r="A66" s="2" t="s">
        <v>18041</v>
      </c>
      <c r="B66" s="2" t="s">
        <v>18049</v>
      </c>
      <c r="C66" s="10" t="s">
        <v>18422</v>
      </c>
      <c r="D66" s="4">
        <v>20400</v>
      </c>
      <c r="E66" s="43">
        <v>43285</v>
      </c>
      <c r="F66" s="50">
        <v>0.9375</v>
      </c>
      <c r="G66" s="5">
        <v>43286</v>
      </c>
      <c r="H66" s="53">
        <v>0.35416666666667002</v>
      </c>
      <c r="I66" s="2" t="s">
        <v>974</v>
      </c>
      <c r="J66" s="2" t="s">
        <v>10304</v>
      </c>
      <c r="K66" s="2" t="s">
        <v>18681</v>
      </c>
      <c r="L66" s="2" t="s">
        <v>10304</v>
      </c>
      <c r="M66" s="2" t="s">
        <v>212</v>
      </c>
      <c r="O66" s="2" t="s">
        <v>10304</v>
      </c>
      <c r="P66" s="2" t="s">
        <v>16824</v>
      </c>
      <c r="Q66" s="2" t="s">
        <v>16817</v>
      </c>
      <c r="R66" s="2" t="s">
        <v>16817</v>
      </c>
      <c r="S66" s="2" t="s">
        <v>16820</v>
      </c>
      <c r="T66" s="2" t="s">
        <v>16821</v>
      </c>
      <c r="U66" s="2" t="s">
        <v>16905</v>
      </c>
      <c r="V66" s="2" t="s">
        <v>16904</v>
      </c>
      <c r="W66" s="3">
        <v>0</v>
      </c>
      <c r="X66" s="2" t="s">
        <v>18885</v>
      </c>
      <c r="Y66" s="5">
        <v>42666</v>
      </c>
      <c r="Z66" s="13">
        <v>0.79166666666666996</v>
      </c>
      <c r="AA66" s="12">
        <v>66</v>
      </c>
      <c r="AB66" s="12">
        <v>67</v>
      </c>
      <c r="AC66" s="2" t="s">
        <v>16906</v>
      </c>
      <c r="AD66" s="2" t="s">
        <v>10304</v>
      </c>
      <c r="AE66" s="2" t="s">
        <v>10304</v>
      </c>
      <c r="AF66" s="2" t="s">
        <v>10304</v>
      </c>
      <c r="AG66" s="2" t="s">
        <v>16822</v>
      </c>
    </row>
    <row r="67" spans="1:33" x14ac:dyDescent="0.25">
      <c r="A67" s="2" t="s">
        <v>18041</v>
      </c>
      <c r="B67" s="2" t="s">
        <v>18050</v>
      </c>
      <c r="C67" s="10" t="s">
        <v>18422</v>
      </c>
      <c r="D67" s="3">
        <v>20399.999</v>
      </c>
      <c r="E67" s="43">
        <v>43286</v>
      </c>
      <c r="F67" s="50">
        <v>0.375</v>
      </c>
      <c r="G67" s="5">
        <v>43286</v>
      </c>
      <c r="H67" s="53">
        <v>0.79166666666666996</v>
      </c>
      <c r="I67" s="2" t="s">
        <v>974</v>
      </c>
      <c r="J67" s="2" t="s">
        <v>10304</v>
      </c>
      <c r="K67" s="2" t="s">
        <v>18681</v>
      </c>
      <c r="L67" s="2" t="s">
        <v>10304</v>
      </c>
      <c r="O67" s="2" t="s">
        <v>10304</v>
      </c>
      <c r="P67" s="2" t="s">
        <v>16824</v>
      </c>
      <c r="Q67" s="2" t="s">
        <v>10304</v>
      </c>
      <c r="R67" s="2" t="s">
        <v>10304</v>
      </c>
      <c r="S67" s="2" t="s">
        <v>16820</v>
      </c>
      <c r="T67" s="2" t="s">
        <v>16821</v>
      </c>
      <c r="U67" s="2" t="s">
        <v>10304</v>
      </c>
      <c r="V67" s="2" t="s">
        <v>10304</v>
      </c>
      <c r="W67" s="3">
        <v>0</v>
      </c>
      <c r="X67" s="2" t="s">
        <v>18885</v>
      </c>
      <c r="Y67" s="5"/>
      <c r="Z67" s="13">
        <v>0</v>
      </c>
      <c r="AA67" s="12">
        <v>67</v>
      </c>
      <c r="AB67" s="12">
        <v>68</v>
      </c>
      <c r="AC67" s="2" t="s">
        <v>16831</v>
      </c>
      <c r="AD67" s="2" t="s">
        <v>10304</v>
      </c>
      <c r="AE67" s="2" t="s">
        <v>10304</v>
      </c>
      <c r="AF67" s="2" t="s">
        <v>10304</v>
      </c>
      <c r="AG67" s="2" t="s">
        <v>16822</v>
      </c>
    </row>
    <row r="68" spans="1:33" x14ac:dyDescent="0.25">
      <c r="A68" s="2" t="s">
        <v>18041</v>
      </c>
      <c r="B68" s="2" t="s">
        <v>18051</v>
      </c>
      <c r="C68" s="10" t="s">
        <v>16255</v>
      </c>
      <c r="D68" s="4">
        <v>20400</v>
      </c>
      <c r="E68" s="43">
        <v>43286</v>
      </c>
      <c r="F68" s="50">
        <v>0.8125</v>
      </c>
      <c r="G68" s="5">
        <v>43287</v>
      </c>
      <c r="H68" s="53">
        <v>0.22916666666666999</v>
      </c>
      <c r="I68" s="2" t="s">
        <v>360</v>
      </c>
      <c r="J68" s="2" t="s">
        <v>10304</v>
      </c>
      <c r="K68" s="2" t="s">
        <v>7753</v>
      </c>
      <c r="L68" s="2" t="s">
        <v>10304</v>
      </c>
      <c r="M68" s="2" t="e">
        <v>#N/A</v>
      </c>
      <c r="O68" s="2" t="s">
        <v>10304</v>
      </c>
      <c r="P68" s="2" t="s">
        <v>16824</v>
      </c>
      <c r="Q68" s="2" t="s">
        <v>16817</v>
      </c>
      <c r="R68" s="2" t="s">
        <v>16817</v>
      </c>
      <c r="S68" s="2" t="s">
        <v>16820</v>
      </c>
      <c r="T68" s="2" t="s">
        <v>16821</v>
      </c>
      <c r="U68" s="2" t="s">
        <v>10304</v>
      </c>
      <c r="V68" s="2" t="s">
        <v>10304</v>
      </c>
      <c r="W68" s="3">
        <v>20</v>
      </c>
      <c r="X68" s="2" t="s">
        <v>16256</v>
      </c>
      <c r="Y68" s="5"/>
      <c r="Z68" s="13">
        <v>0</v>
      </c>
      <c r="AA68" s="12">
        <v>68</v>
      </c>
      <c r="AB68" s="12">
        <v>69</v>
      </c>
      <c r="AC68" s="2" t="s">
        <v>16831</v>
      </c>
      <c r="AD68" s="2" t="s">
        <v>10304</v>
      </c>
      <c r="AE68" s="2" t="s">
        <v>10304</v>
      </c>
      <c r="AF68" s="2" t="s">
        <v>10304</v>
      </c>
      <c r="AG68" s="2" t="s">
        <v>16822</v>
      </c>
    </row>
    <row r="69" spans="1:33" x14ac:dyDescent="0.25">
      <c r="A69" s="2" t="s">
        <v>18041</v>
      </c>
      <c r="B69" s="2" t="s">
        <v>18052</v>
      </c>
      <c r="C69" s="10" t="s">
        <v>16255</v>
      </c>
      <c r="D69" s="3">
        <v>20400</v>
      </c>
      <c r="E69" s="43">
        <v>43287</v>
      </c>
      <c r="F69" s="50">
        <v>0.25</v>
      </c>
      <c r="G69" s="5">
        <v>43287</v>
      </c>
      <c r="H69" s="53">
        <v>0.66666666666666996</v>
      </c>
      <c r="I69" s="2" t="s">
        <v>360</v>
      </c>
      <c r="J69" s="2" t="s">
        <v>10304</v>
      </c>
      <c r="K69" s="2" t="s">
        <v>7753</v>
      </c>
      <c r="L69" s="2" t="s">
        <v>10304</v>
      </c>
      <c r="M69" s="2" t="s">
        <v>212</v>
      </c>
      <c r="O69" s="2" t="s">
        <v>10304</v>
      </c>
      <c r="P69" s="2" t="s">
        <v>16824</v>
      </c>
      <c r="Q69" s="2" t="s">
        <v>16817</v>
      </c>
      <c r="R69" s="2" t="s">
        <v>16817</v>
      </c>
      <c r="S69" s="2" t="s">
        <v>16820</v>
      </c>
      <c r="T69" s="2" t="s">
        <v>16821</v>
      </c>
      <c r="U69" s="2" t="s">
        <v>10304</v>
      </c>
      <c r="V69" s="2" t="s">
        <v>10304</v>
      </c>
      <c r="W69" s="3">
        <v>0</v>
      </c>
      <c r="X69" s="2" t="s">
        <v>16256</v>
      </c>
      <c r="Y69" s="5"/>
      <c r="Z69" s="13">
        <v>0</v>
      </c>
      <c r="AA69" s="12">
        <v>69</v>
      </c>
      <c r="AB69" s="12">
        <v>70</v>
      </c>
      <c r="AC69" s="2" t="s">
        <v>16831</v>
      </c>
      <c r="AD69" s="2" t="s">
        <v>10304</v>
      </c>
      <c r="AE69" s="2" t="s">
        <v>10304</v>
      </c>
      <c r="AF69" s="2" t="s">
        <v>10304</v>
      </c>
      <c r="AG69" s="2" t="s">
        <v>16822</v>
      </c>
    </row>
    <row r="70" spans="1:33" x14ac:dyDescent="0.25">
      <c r="A70" s="2" t="s">
        <v>18041</v>
      </c>
      <c r="B70" s="2" t="s">
        <v>18053</v>
      </c>
      <c r="C70" s="10" t="s">
        <v>18425</v>
      </c>
      <c r="D70" s="3">
        <v>20400</v>
      </c>
      <c r="E70" s="43">
        <v>43287</v>
      </c>
      <c r="F70" s="50">
        <v>0.6875</v>
      </c>
      <c r="G70" s="5">
        <v>43288</v>
      </c>
      <c r="H70" s="53">
        <v>0.10416666666667</v>
      </c>
      <c r="I70" s="2" t="s">
        <v>368</v>
      </c>
      <c r="J70" s="2" t="s">
        <v>10304</v>
      </c>
      <c r="K70" s="2" t="s">
        <v>7753</v>
      </c>
      <c r="L70" s="2" t="s">
        <v>10304</v>
      </c>
      <c r="M70" s="2" t="s">
        <v>211</v>
      </c>
      <c r="O70" s="2" t="s">
        <v>10304</v>
      </c>
      <c r="P70" s="2" t="s">
        <v>16824</v>
      </c>
      <c r="Q70" s="2" t="s">
        <v>16817</v>
      </c>
      <c r="R70" s="2" t="s">
        <v>16817</v>
      </c>
      <c r="S70" s="2" t="s">
        <v>16820</v>
      </c>
      <c r="T70" s="2" t="s">
        <v>16821</v>
      </c>
      <c r="U70" s="2" t="s">
        <v>16907</v>
      </c>
      <c r="V70" s="2" t="s">
        <v>16894</v>
      </c>
      <c r="W70" s="3">
        <v>20</v>
      </c>
      <c r="X70" s="2" t="s">
        <v>18888</v>
      </c>
      <c r="Y70" s="5">
        <v>42666</v>
      </c>
      <c r="Z70" s="13">
        <v>0.79166666666666996</v>
      </c>
      <c r="AA70" s="12">
        <v>70</v>
      </c>
      <c r="AB70" s="12">
        <v>71</v>
      </c>
      <c r="AC70" s="2" t="s">
        <v>16908</v>
      </c>
      <c r="AD70" s="2" t="s">
        <v>10304</v>
      </c>
      <c r="AE70" s="2" t="s">
        <v>10304</v>
      </c>
      <c r="AF70" s="2" t="s">
        <v>10304</v>
      </c>
      <c r="AG70" s="2" t="s">
        <v>16822</v>
      </c>
    </row>
    <row r="71" spans="1:33" x14ac:dyDescent="0.25">
      <c r="A71" s="2" t="s">
        <v>18041</v>
      </c>
      <c r="B71" s="2" t="s">
        <v>18054</v>
      </c>
      <c r="C71" s="10" t="s">
        <v>18422</v>
      </c>
      <c r="D71" s="3">
        <v>10200</v>
      </c>
      <c r="E71" s="43">
        <v>43288</v>
      </c>
      <c r="F71" s="50">
        <v>0.125</v>
      </c>
      <c r="G71" s="5">
        <v>43288</v>
      </c>
      <c r="H71" s="53">
        <v>0.33333333333332998</v>
      </c>
      <c r="I71" s="2" t="s">
        <v>974</v>
      </c>
      <c r="J71" s="2" t="s">
        <v>10304</v>
      </c>
      <c r="K71" s="2" t="s">
        <v>18681</v>
      </c>
      <c r="L71" s="2" t="s">
        <v>10304</v>
      </c>
      <c r="M71" s="2" t="s">
        <v>211</v>
      </c>
      <c r="O71" s="2" t="s">
        <v>10304</v>
      </c>
      <c r="P71" s="2" t="s">
        <v>16824</v>
      </c>
      <c r="Q71" s="2" t="s">
        <v>16817</v>
      </c>
      <c r="R71" s="2" t="s">
        <v>16817</v>
      </c>
      <c r="S71" s="2" t="s">
        <v>16820</v>
      </c>
      <c r="T71" s="2" t="s">
        <v>16821</v>
      </c>
      <c r="U71" s="2" t="s">
        <v>16910</v>
      </c>
      <c r="V71" s="2" t="s">
        <v>16909</v>
      </c>
      <c r="W71" s="3">
        <v>0</v>
      </c>
      <c r="X71" s="2" t="s">
        <v>18885</v>
      </c>
      <c r="Y71" s="5">
        <v>42668</v>
      </c>
      <c r="Z71" s="13">
        <v>0.12498842592593</v>
      </c>
      <c r="AA71" s="12">
        <v>71</v>
      </c>
      <c r="AB71" s="12">
        <v>72</v>
      </c>
      <c r="AC71" s="2" t="s">
        <v>16911</v>
      </c>
      <c r="AD71" s="2" t="s">
        <v>10304</v>
      </c>
      <c r="AE71" s="2" t="s">
        <v>10304</v>
      </c>
      <c r="AF71" s="2" t="s">
        <v>10304</v>
      </c>
      <c r="AG71" s="2" t="s">
        <v>16822</v>
      </c>
    </row>
    <row r="72" spans="1:33" x14ac:dyDescent="0.25">
      <c r="A72" s="14" t="s">
        <v>18041</v>
      </c>
      <c r="B72" s="2" t="s">
        <v>18055</v>
      </c>
      <c r="C72" s="17" t="s">
        <v>18422</v>
      </c>
      <c r="D72" s="3">
        <v>20399.999</v>
      </c>
      <c r="E72" s="44">
        <v>43288</v>
      </c>
      <c r="F72" s="51">
        <v>0.35416666666667002</v>
      </c>
      <c r="G72" s="5">
        <v>43288</v>
      </c>
      <c r="H72" s="53">
        <v>0.77083333333333004</v>
      </c>
      <c r="I72" s="2" t="s">
        <v>974</v>
      </c>
      <c r="J72" s="2" t="s">
        <v>10304</v>
      </c>
      <c r="K72" s="2" t="s">
        <v>18681</v>
      </c>
      <c r="L72" s="2" t="s">
        <v>10304</v>
      </c>
      <c r="M72" s="2" t="s">
        <v>10304</v>
      </c>
      <c r="N72" s="2" t="s">
        <v>10304</v>
      </c>
      <c r="O72" s="2" t="s">
        <v>10304</v>
      </c>
      <c r="P72" s="2" t="s">
        <v>16824</v>
      </c>
      <c r="Q72" s="2" t="s">
        <v>16817</v>
      </c>
      <c r="R72" s="2" t="s">
        <v>16817</v>
      </c>
      <c r="S72" s="2" t="s">
        <v>16820</v>
      </c>
      <c r="T72" s="2" t="s">
        <v>16821</v>
      </c>
      <c r="U72" s="2" t="s">
        <v>10304</v>
      </c>
      <c r="V72" s="2" t="s">
        <v>10304</v>
      </c>
      <c r="W72" s="3">
        <v>20</v>
      </c>
      <c r="X72" s="2" t="s">
        <v>18885</v>
      </c>
      <c r="Y72" s="5"/>
      <c r="Z72" s="13">
        <v>0</v>
      </c>
      <c r="AA72" s="2" t="e">
        <v>#N/A</v>
      </c>
      <c r="AB72" s="12">
        <v>73</v>
      </c>
      <c r="AC72" s="2" t="s">
        <v>16913</v>
      </c>
      <c r="AD72" s="2" t="s">
        <v>10304</v>
      </c>
      <c r="AE72" s="2" t="s">
        <v>10304</v>
      </c>
      <c r="AF72" s="2" t="s">
        <v>10304</v>
      </c>
      <c r="AG72" s="2" t="s">
        <v>16822</v>
      </c>
    </row>
    <row r="73" spans="1:33" x14ac:dyDescent="0.25">
      <c r="A73" s="2" t="s">
        <v>18041</v>
      </c>
      <c r="B73" s="2" t="s">
        <v>18056</v>
      </c>
      <c r="C73" s="10" t="s">
        <v>16257</v>
      </c>
      <c r="D73" s="3">
        <v>20399.999</v>
      </c>
      <c r="E73" s="43">
        <v>43289</v>
      </c>
      <c r="F73" s="50">
        <v>0.58332175925926</v>
      </c>
      <c r="G73" s="5">
        <v>43289</v>
      </c>
      <c r="H73" s="53">
        <v>0.99998842592592996</v>
      </c>
      <c r="I73" s="2" t="s">
        <v>592</v>
      </c>
      <c r="J73" s="2" t="s">
        <v>10304</v>
      </c>
      <c r="K73" s="2" t="s">
        <v>16391</v>
      </c>
      <c r="L73" s="2" t="s">
        <v>10304</v>
      </c>
      <c r="M73" s="2" t="s">
        <v>212</v>
      </c>
      <c r="O73" s="2" t="s">
        <v>10304</v>
      </c>
      <c r="P73" s="2" t="s">
        <v>16824</v>
      </c>
      <c r="Q73" s="2" t="s">
        <v>16817</v>
      </c>
      <c r="R73" s="2" t="s">
        <v>16817</v>
      </c>
      <c r="S73" s="2" t="s">
        <v>16820</v>
      </c>
      <c r="T73" s="2" t="s">
        <v>16821</v>
      </c>
      <c r="U73" s="2" t="s">
        <v>10304</v>
      </c>
      <c r="V73" s="2" t="s">
        <v>10304</v>
      </c>
      <c r="W73" s="3">
        <v>0</v>
      </c>
      <c r="X73" s="2" t="s">
        <v>16258</v>
      </c>
      <c r="Y73" s="5"/>
      <c r="Z73" s="13">
        <v>0</v>
      </c>
      <c r="AA73" s="12">
        <v>72</v>
      </c>
      <c r="AB73" s="12">
        <v>74</v>
      </c>
      <c r="AC73" s="2" t="s">
        <v>16914</v>
      </c>
      <c r="AD73" s="2" t="s">
        <v>10304</v>
      </c>
      <c r="AE73" s="2" t="s">
        <v>10304</v>
      </c>
      <c r="AF73" s="2" t="s">
        <v>10304</v>
      </c>
      <c r="AG73" s="2" t="s">
        <v>16822</v>
      </c>
    </row>
    <row r="74" spans="1:33" x14ac:dyDescent="0.25">
      <c r="A74" s="2" t="s">
        <v>18041</v>
      </c>
      <c r="B74" s="2" t="s">
        <v>18057</v>
      </c>
      <c r="C74" s="10" t="s">
        <v>18426</v>
      </c>
      <c r="D74" s="3">
        <v>9180</v>
      </c>
      <c r="E74" s="43">
        <v>43290</v>
      </c>
      <c r="F74" s="50">
        <v>2.0833333333330002E-2</v>
      </c>
      <c r="G74" s="5">
        <v>43290</v>
      </c>
      <c r="H74" s="53">
        <v>0.20833333333333001</v>
      </c>
      <c r="I74" s="2" t="s">
        <v>354</v>
      </c>
      <c r="J74" s="2" t="s">
        <v>10304</v>
      </c>
      <c r="K74" s="2" t="s">
        <v>18684</v>
      </c>
      <c r="L74" s="2" t="s">
        <v>10304</v>
      </c>
      <c r="O74" s="2" t="s">
        <v>10304</v>
      </c>
      <c r="P74" s="2" t="s">
        <v>16824</v>
      </c>
      <c r="Q74" s="2" t="s">
        <v>10304</v>
      </c>
      <c r="R74" s="2" t="s">
        <v>10304</v>
      </c>
      <c r="S74" s="2" t="s">
        <v>16820</v>
      </c>
      <c r="T74" s="2" t="s">
        <v>16821</v>
      </c>
      <c r="U74" s="2" t="s">
        <v>16916</v>
      </c>
      <c r="V74" s="2" t="s">
        <v>16915</v>
      </c>
      <c r="W74" s="3">
        <v>20</v>
      </c>
      <c r="X74" s="2" t="s">
        <v>18889</v>
      </c>
      <c r="Y74" s="5">
        <v>42668</v>
      </c>
      <c r="Z74" s="13">
        <v>0.20258101851852001</v>
      </c>
      <c r="AA74" s="12">
        <v>73</v>
      </c>
      <c r="AB74" s="12">
        <v>75</v>
      </c>
      <c r="AC74" s="2" t="s">
        <v>16831</v>
      </c>
      <c r="AD74" s="2" t="s">
        <v>10304</v>
      </c>
      <c r="AE74" s="2" t="s">
        <v>10304</v>
      </c>
      <c r="AF74" s="2" t="s">
        <v>10304</v>
      </c>
      <c r="AG74" s="2" t="s">
        <v>16822</v>
      </c>
    </row>
    <row r="75" spans="1:33" x14ac:dyDescent="0.25">
      <c r="A75" s="2" t="s">
        <v>18041</v>
      </c>
      <c r="B75" s="2" t="s">
        <v>18058</v>
      </c>
      <c r="C75" s="10" t="s">
        <v>18422</v>
      </c>
      <c r="D75" s="3">
        <v>20400</v>
      </c>
      <c r="E75" s="43">
        <v>43290</v>
      </c>
      <c r="F75" s="50">
        <v>0.22916666666666999</v>
      </c>
      <c r="G75" s="5">
        <v>43290</v>
      </c>
      <c r="H75" s="53">
        <v>0.64583333333333004</v>
      </c>
      <c r="I75" s="2" t="s">
        <v>974</v>
      </c>
      <c r="J75" s="2" t="s">
        <v>10304</v>
      </c>
      <c r="K75" s="2" t="s">
        <v>18681</v>
      </c>
      <c r="L75" s="2" t="s">
        <v>10304</v>
      </c>
      <c r="M75" s="2" t="s">
        <v>212</v>
      </c>
      <c r="O75" s="2" t="s">
        <v>10304</v>
      </c>
      <c r="P75" s="2" t="s">
        <v>16824</v>
      </c>
      <c r="Q75" s="2" t="s">
        <v>16817</v>
      </c>
      <c r="R75" s="2" t="s">
        <v>16817</v>
      </c>
      <c r="S75" s="2" t="s">
        <v>16820</v>
      </c>
      <c r="T75" s="2" t="s">
        <v>16821</v>
      </c>
      <c r="U75" s="2" t="s">
        <v>10304</v>
      </c>
      <c r="V75" s="2" t="s">
        <v>10304</v>
      </c>
      <c r="W75" s="3">
        <v>0</v>
      </c>
      <c r="X75" s="2" t="s">
        <v>18885</v>
      </c>
      <c r="Y75" s="5"/>
      <c r="Z75" s="13">
        <v>0</v>
      </c>
      <c r="AA75" s="12">
        <v>74</v>
      </c>
      <c r="AB75" s="12">
        <v>76</v>
      </c>
      <c r="AC75" s="2" t="s">
        <v>16831</v>
      </c>
      <c r="AD75" s="2" t="s">
        <v>10304</v>
      </c>
      <c r="AE75" s="2" t="s">
        <v>10304</v>
      </c>
      <c r="AF75" s="2" t="s">
        <v>10304</v>
      </c>
      <c r="AG75" s="2" t="s">
        <v>16822</v>
      </c>
    </row>
    <row r="76" spans="1:33" x14ac:dyDescent="0.25">
      <c r="A76" s="2" t="s">
        <v>18059</v>
      </c>
      <c r="B76" s="2" t="s">
        <v>18060</v>
      </c>
      <c r="C76" s="10" t="s">
        <v>18427</v>
      </c>
      <c r="D76" s="3">
        <v>1837.5</v>
      </c>
      <c r="E76" s="43">
        <v>43283</v>
      </c>
      <c r="F76" s="50">
        <v>2.0833333333330002E-2</v>
      </c>
      <c r="G76" s="5">
        <v>43283</v>
      </c>
      <c r="H76" s="53">
        <v>0.2009837962963</v>
      </c>
      <c r="I76" s="2" t="s">
        <v>234</v>
      </c>
      <c r="J76" s="2" t="s">
        <v>10304</v>
      </c>
      <c r="K76" s="2" t="s">
        <v>18685</v>
      </c>
      <c r="L76" s="2" t="s">
        <v>10304</v>
      </c>
      <c r="M76" s="2" t="s">
        <v>211</v>
      </c>
      <c r="O76" s="2" t="s">
        <v>10304</v>
      </c>
      <c r="P76" s="2" t="s">
        <v>10304</v>
      </c>
      <c r="Q76" s="2" t="s">
        <v>16817</v>
      </c>
      <c r="R76" s="2" t="s">
        <v>16817</v>
      </c>
      <c r="S76" s="2" t="s">
        <v>16820</v>
      </c>
      <c r="T76" s="2" t="s">
        <v>16821</v>
      </c>
      <c r="U76" s="2" t="s">
        <v>16917</v>
      </c>
      <c r="V76" s="2" t="s">
        <v>16835</v>
      </c>
      <c r="W76" s="3">
        <v>0</v>
      </c>
      <c r="X76" s="2" t="s">
        <v>18890</v>
      </c>
      <c r="Y76" s="5">
        <v>42668</v>
      </c>
      <c r="Z76" s="13">
        <v>0.79166666666666996</v>
      </c>
      <c r="AA76" s="12">
        <v>75</v>
      </c>
      <c r="AB76" s="12">
        <v>77</v>
      </c>
      <c r="AC76" s="2" t="s">
        <v>16918</v>
      </c>
      <c r="AD76" s="2" t="s">
        <v>10304</v>
      </c>
      <c r="AE76" s="2" t="s">
        <v>10304</v>
      </c>
      <c r="AF76" s="2" t="s">
        <v>10304</v>
      </c>
      <c r="AG76" s="2" t="s">
        <v>16822</v>
      </c>
    </row>
    <row r="77" spans="1:33" x14ac:dyDescent="0.25">
      <c r="A77" s="2" t="s">
        <v>18059</v>
      </c>
      <c r="B77" s="2" t="s">
        <v>18061</v>
      </c>
      <c r="C77" s="10" t="s">
        <v>18428</v>
      </c>
      <c r="D77" s="3">
        <v>2100</v>
      </c>
      <c r="E77" s="43">
        <v>43283</v>
      </c>
      <c r="F77" s="50">
        <v>0.22618055555555999</v>
      </c>
      <c r="G77" s="5">
        <v>43283</v>
      </c>
      <c r="H77" s="53">
        <v>0.43206018518519002</v>
      </c>
      <c r="I77" s="2" t="s">
        <v>360</v>
      </c>
      <c r="J77" s="2" t="s">
        <v>10304</v>
      </c>
      <c r="K77" s="2" t="s">
        <v>18686</v>
      </c>
      <c r="L77" s="2" t="s">
        <v>10304</v>
      </c>
      <c r="M77" s="2" t="e">
        <v>#N/A</v>
      </c>
      <c r="O77" s="2" t="s">
        <v>10304</v>
      </c>
      <c r="P77" s="2" t="s">
        <v>16824</v>
      </c>
      <c r="Q77" s="2" t="s">
        <v>16817</v>
      </c>
      <c r="R77" s="2" t="s">
        <v>16817</v>
      </c>
      <c r="S77" s="2" t="s">
        <v>16820</v>
      </c>
      <c r="T77" s="2" t="s">
        <v>16821</v>
      </c>
      <c r="U77" s="2" t="s">
        <v>10304</v>
      </c>
      <c r="V77" s="2" t="s">
        <v>10304</v>
      </c>
      <c r="W77" s="3">
        <v>0</v>
      </c>
      <c r="X77" s="2" t="s">
        <v>18891</v>
      </c>
      <c r="Y77" s="5"/>
      <c r="Z77" s="13">
        <v>0</v>
      </c>
      <c r="AA77" s="12">
        <v>76</v>
      </c>
      <c r="AB77" s="12">
        <v>78</v>
      </c>
      <c r="AC77" s="2" t="s">
        <v>16823</v>
      </c>
      <c r="AD77" s="2" t="s">
        <v>10304</v>
      </c>
      <c r="AE77" s="2" t="s">
        <v>10304</v>
      </c>
      <c r="AF77" s="2" t="s">
        <v>10304</v>
      </c>
      <c r="AG77" s="2" t="s">
        <v>16822</v>
      </c>
    </row>
    <row r="78" spans="1:33" x14ac:dyDescent="0.25">
      <c r="A78" s="2" t="s">
        <v>18059</v>
      </c>
      <c r="B78" s="2" t="s">
        <v>18062</v>
      </c>
      <c r="C78" s="10" t="s">
        <v>18429</v>
      </c>
      <c r="D78" s="3">
        <v>1050</v>
      </c>
      <c r="E78" s="43">
        <v>43284</v>
      </c>
      <c r="F78" s="50">
        <v>2.0833333333330002E-2</v>
      </c>
      <c r="G78" s="5">
        <v>43284</v>
      </c>
      <c r="H78" s="53">
        <v>0.12378472222222001</v>
      </c>
      <c r="I78" s="2" t="s">
        <v>360</v>
      </c>
      <c r="J78" s="2" t="s">
        <v>10304</v>
      </c>
      <c r="K78" s="2" t="s">
        <v>18687</v>
      </c>
      <c r="L78" s="2" t="s">
        <v>10304</v>
      </c>
      <c r="M78" s="2" t="s">
        <v>211</v>
      </c>
      <c r="O78" s="2" t="s">
        <v>10304</v>
      </c>
      <c r="P78" s="2" t="s">
        <v>16824</v>
      </c>
      <c r="Q78" s="2" t="s">
        <v>16817</v>
      </c>
      <c r="R78" s="2" t="s">
        <v>16817</v>
      </c>
      <c r="S78" s="2" t="s">
        <v>16820</v>
      </c>
      <c r="T78" s="2" t="s">
        <v>16821</v>
      </c>
      <c r="U78" s="2" t="s">
        <v>16921</v>
      </c>
      <c r="V78" s="2" t="s">
        <v>16880</v>
      </c>
      <c r="W78" s="3">
        <v>0</v>
      </c>
      <c r="X78" s="2" t="s">
        <v>18892</v>
      </c>
      <c r="Y78" s="5">
        <v>42670</v>
      </c>
      <c r="Z78" s="13">
        <v>0.79166666666666996</v>
      </c>
      <c r="AA78" s="12">
        <v>83</v>
      </c>
      <c r="AB78" s="12">
        <v>79</v>
      </c>
      <c r="AC78" s="2" t="s">
        <v>16922</v>
      </c>
      <c r="AD78" s="2" t="s">
        <v>10304</v>
      </c>
      <c r="AE78" s="2" t="s">
        <v>10304</v>
      </c>
      <c r="AF78" s="2" t="s">
        <v>10304</v>
      </c>
      <c r="AG78" s="2" t="s">
        <v>16822</v>
      </c>
    </row>
    <row r="79" spans="1:33" x14ac:dyDescent="0.25">
      <c r="A79" s="2" t="s">
        <v>18059</v>
      </c>
      <c r="B79" s="2" t="s">
        <v>18063</v>
      </c>
      <c r="C79" s="10" t="s">
        <v>18430</v>
      </c>
      <c r="D79" s="3">
        <v>2100</v>
      </c>
      <c r="E79" s="43">
        <v>43286</v>
      </c>
      <c r="F79" s="50">
        <v>2.0833333333330002E-2</v>
      </c>
      <c r="G79" s="5">
        <v>43286</v>
      </c>
      <c r="H79" s="53">
        <v>0.22671296296296001</v>
      </c>
      <c r="I79" s="2" t="s">
        <v>240</v>
      </c>
      <c r="J79" s="2" t="s">
        <v>10304</v>
      </c>
      <c r="K79" s="2" t="s">
        <v>18688</v>
      </c>
      <c r="L79" s="2" t="s">
        <v>10304</v>
      </c>
      <c r="M79" s="2" t="s">
        <v>212</v>
      </c>
      <c r="N79" s="2" t="s">
        <v>7376</v>
      </c>
      <c r="O79" s="2" t="s">
        <v>10304</v>
      </c>
      <c r="P79" s="2" t="s">
        <v>16824</v>
      </c>
      <c r="Q79" s="2" t="s">
        <v>16817</v>
      </c>
      <c r="R79" s="2" t="s">
        <v>16817</v>
      </c>
      <c r="S79" s="2" t="s">
        <v>16820</v>
      </c>
      <c r="T79" s="2" t="s">
        <v>16821</v>
      </c>
      <c r="U79" s="2" t="s">
        <v>10304</v>
      </c>
      <c r="V79" s="2" t="s">
        <v>10304</v>
      </c>
      <c r="W79" s="3">
        <v>20</v>
      </c>
      <c r="X79" s="2" t="s">
        <v>18893</v>
      </c>
      <c r="Y79" s="5"/>
      <c r="Z79" s="13">
        <v>0</v>
      </c>
      <c r="AA79" s="12">
        <v>77</v>
      </c>
      <c r="AB79" s="12">
        <v>80</v>
      </c>
      <c r="AC79" s="2" t="s">
        <v>16857</v>
      </c>
      <c r="AD79" s="2" t="s">
        <v>10304</v>
      </c>
      <c r="AE79" s="2" t="s">
        <v>10304</v>
      </c>
      <c r="AF79" s="2" t="s">
        <v>10304</v>
      </c>
      <c r="AG79" s="2" t="s">
        <v>16822</v>
      </c>
    </row>
    <row r="80" spans="1:33" x14ac:dyDescent="0.25">
      <c r="A80" s="2" t="s">
        <v>18059</v>
      </c>
      <c r="B80" s="2" t="s">
        <v>18064</v>
      </c>
      <c r="C80" s="10" t="s">
        <v>18431</v>
      </c>
      <c r="D80" s="3">
        <v>1050</v>
      </c>
      <c r="E80" s="43">
        <v>43286</v>
      </c>
      <c r="F80" s="50">
        <v>2.0833333333330002E-2</v>
      </c>
      <c r="G80" s="5">
        <v>43286</v>
      </c>
      <c r="H80" s="53">
        <v>0.12378472222222001</v>
      </c>
      <c r="I80" s="2" t="s">
        <v>317</v>
      </c>
      <c r="J80" s="2" t="s">
        <v>10304</v>
      </c>
      <c r="K80" s="2" t="s">
        <v>18689</v>
      </c>
      <c r="L80" s="2" t="s">
        <v>10304</v>
      </c>
      <c r="M80" s="2" t="s">
        <v>212</v>
      </c>
      <c r="O80" s="2" t="s">
        <v>10304</v>
      </c>
      <c r="P80" s="2" t="s">
        <v>10304</v>
      </c>
      <c r="Q80" s="2" t="s">
        <v>16817</v>
      </c>
      <c r="R80" s="2" t="s">
        <v>16817</v>
      </c>
      <c r="S80" s="2" t="s">
        <v>16820</v>
      </c>
      <c r="T80" s="2" t="s">
        <v>16821</v>
      </c>
      <c r="U80" s="2" t="s">
        <v>16925</v>
      </c>
      <c r="V80" s="2" t="s">
        <v>16818</v>
      </c>
      <c r="W80" s="3">
        <v>0</v>
      </c>
      <c r="X80" s="2" t="s">
        <v>18894</v>
      </c>
      <c r="Y80" s="5">
        <v>42669</v>
      </c>
      <c r="Z80" s="13">
        <v>0.79166666666666996</v>
      </c>
      <c r="AA80" s="12">
        <v>78</v>
      </c>
      <c r="AB80" s="12">
        <v>81</v>
      </c>
      <c r="AC80" s="2" t="s">
        <v>16831</v>
      </c>
      <c r="AD80" s="2" t="s">
        <v>10304</v>
      </c>
      <c r="AE80" s="2" t="s">
        <v>10304</v>
      </c>
      <c r="AF80" s="2" t="s">
        <v>10304</v>
      </c>
      <c r="AG80" s="2" t="s">
        <v>16822</v>
      </c>
    </row>
    <row r="81" spans="1:33" x14ac:dyDescent="0.25">
      <c r="A81" s="2" t="s">
        <v>18059</v>
      </c>
      <c r="B81" s="15" t="s">
        <v>18065</v>
      </c>
      <c r="C81" s="10" t="s">
        <v>18432</v>
      </c>
      <c r="D81" s="3">
        <v>1050</v>
      </c>
      <c r="E81" s="43">
        <v>43286</v>
      </c>
      <c r="F81" s="50">
        <v>2.0833333333330002E-2</v>
      </c>
      <c r="G81" s="5">
        <v>43286</v>
      </c>
      <c r="H81" s="53">
        <v>0.12378472222222001</v>
      </c>
      <c r="I81" s="2" t="s">
        <v>18632</v>
      </c>
      <c r="J81" s="2" t="s">
        <v>10304</v>
      </c>
      <c r="K81" s="2" t="s">
        <v>18690</v>
      </c>
      <c r="L81" s="2" t="s">
        <v>10304</v>
      </c>
      <c r="M81" s="2" t="s">
        <v>222</v>
      </c>
      <c r="O81" s="2" t="s">
        <v>10304</v>
      </c>
      <c r="P81" s="2" t="s">
        <v>10304</v>
      </c>
      <c r="Q81" s="2" t="s">
        <v>16817</v>
      </c>
      <c r="R81" s="2" t="s">
        <v>16817</v>
      </c>
      <c r="S81" s="2" t="s">
        <v>16820</v>
      </c>
      <c r="T81" s="2" t="s">
        <v>16821</v>
      </c>
      <c r="U81" s="2" t="s">
        <v>16927</v>
      </c>
      <c r="V81" s="2" t="s">
        <v>16818</v>
      </c>
      <c r="W81" s="3">
        <v>20</v>
      </c>
      <c r="X81" s="2" t="s">
        <v>18895</v>
      </c>
      <c r="Y81" s="5">
        <v>42668</v>
      </c>
      <c r="Z81" s="13">
        <v>0.79160879629629999</v>
      </c>
      <c r="AA81" s="12">
        <v>79</v>
      </c>
      <c r="AB81" s="12">
        <v>82</v>
      </c>
      <c r="AC81" s="2" t="s">
        <v>16831</v>
      </c>
      <c r="AD81" s="2" t="s">
        <v>10304</v>
      </c>
      <c r="AE81" s="2" t="s">
        <v>10304</v>
      </c>
      <c r="AF81" s="2" t="s">
        <v>10304</v>
      </c>
      <c r="AG81" s="2" t="s">
        <v>16822</v>
      </c>
    </row>
    <row r="82" spans="1:33" x14ac:dyDescent="0.25">
      <c r="A82" s="2" t="s">
        <v>18059</v>
      </c>
      <c r="B82" s="2" t="s">
        <v>18066</v>
      </c>
      <c r="C82" s="10" t="s">
        <v>18433</v>
      </c>
      <c r="D82" s="3">
        <v>1050</v>
      </c>
      <c r="E82" s="43">
        <v>43286</v>
      </c>
      <c r="F82" s="50">
        <v>2.0833333333330002E-2</v>
      </c>
      <c r="G82" s="5">
        <v>43286</v>
      </c>
      <c r="H82" s="53">
        <v>0.12378472222222001</v>
      </c>
      <c r="I82" s="2" t="s">
        <v>317</v>
      </c>
      <c r="J82" s="2" t="s">
        <v>10304</v>
      </c>
      <c r="K82" s="2" t="s">
        <v>18691</v>
      </c>
      <c r="L82" s="2" t="s">
        <v>10304</v>
      </c>
      <c r="M82" s="2" t="s">
        <v>212</v>
      </c>
      <c r="O82" s="2" t="s">
        <v>10304</v>
      </c>
      <c r="P82" s="2" t="s">
        <v>10304</v>
      </c>
      <c r="Q82" s="2" t="s">
        <v>16817</v>
      </c>
      <c r="R82" s="2" t="s">
        <v>16817</v>
      </c>
      <c r="S82" s="2" t="s">
        <v>16820</v>
      </c>
      <c r="T82" s="2" t="s">
        <v>16821</v>
      </c>
      <c r="U82" s="2" t="s">
        <v>16930</v>
      </c>
      <c r="V82" s="2" t="s">
        <v>16929</v>
      </c>
      <c r="W82" s="3">
        <v>0</v>
      </c>
      <c r="X82" s="2" t="s">
        <v>18896</v>
      </c>
      <c r="Y82" s="5">
        <v>42667</v>
      </c>
      <c r="Z82" s="13">
        <v>0.79158564814815002</v>
      </c>
      <c r="AA82" s="12">
        <v>80</v>
      </c>
      <c r="AB82" s="12">
        <v>83</v>
      </c>
      <c r="AC82" s="2" t="s">
        <v>16931</v>
      </c>
      <c r="AD82" s="2" t="s">
        <v>10304</v>
      </c>
      <c r="AE82" s="2" t="s">
        <v>10304</v>
      </c>
      <c r="AF82" s="2" t="s">
        <v>10304</v>
      </c>
      <c r="AG82" s="2" t="s">
        <v>16822</v>
      </c>
    </row>
    <row r="83" spans="1:33" x14ac:dyDescent="0.25">
      <c r="A83" s="2" t="s">
        <v>18059</v>
      </c>
      <c r="B83" s="2" t="s">
        <v>18067</v>
      </c>
      <c r="C83" s="10" t="s">
        <v>18434</v>
      </c>
      <c r="D83" s="3">
        <v>2100</v>
      </c>
      <c r="E83" s="43">
        <v>43286</v>
      </c>
      <c r="F83" s="50">
        <v>0.26349537037037002</v>
      </c>
      <c r="G83" s="5">
        <v>43286</v>
      </c>
      <c r="H83" s="53">
        <v>0.46937499999999999</v>
      </c>
      <c r="I83" s="2" t="s">
        <v>236</v>
      </c>
      <c r="J83" s="2" t="s">
        <v>10304</v>
      </c>
      <c r="K83" s="2" t="s">
        <v>18692</v>
      </c>
      <c r="L83" s="2" t="s">
        <v>10304</v>
      </c>
      <c r="M83" s="2" t="s">
        <v>211</v>
      </c>
      <c r="O83" s="2" t="s">
        <v>10304</v>
      </c>
      <c r="P83" s="2" t="s">
        <v>16824</v>
      </c>
      <c r="Q83" s="2" t="s">
        <v>16817</v>
      </c>
      <c r="R83" s="2" t="s">
        <v>16817</v>
      </c>
      <c r="S83" s="2" t="s">
        <v>16820</v>
      </c>
      <c r="T83" s="2" t="s">
        <v>16821</v>
      </c>
      <c r="U83" s="2" t="s">
        <v>16933</v>
      </c>
      <c r="V83" s="2" t="s">
        <v>16835</v>
      </c>
      <c r="W83" s="3">
        <v>0</v>
      </c>
      <c r="X83" s="2" t="s">
        <v>18897</v>
      </c>
      <c r="Y83" s="5">
        <v>42669</v>
      </c>
      <c r="Z83" s="13">
        <v>0.125</v>
      </c>
      <c r="AA83" s="12">
        <v>81</v>
      </c>
      <c r="AB83" s="12">
        <v>84</v>
      </c>
      <c r="AC83" s="2" t="s">
        <v>16934</v>
      </c>
      <c r="AD83" s="2" t="s">
        <v>10304</v>
      </c>
      <c r="AE83" s="2" t="s">
        <v>10304</v>
      </c>
      <c r="AF83" s="2" t="s">
        <v>10304</v>
      </c>
      <c r="AG83" s="2" t="s">
        <v>16822</v>
      </c>
    </row>
    <row r="84" spans="1:33" x14ac:dyDescent="0.25">
      <c r="A84" s="2" t="s">
        <v>18059</v>
      </c>
      <c r="B84" s="2" t="s">
        <v>18068</v>
      </c>
      <c r="C84" s="10" t="s">
        <v>18435</v>
      </c>
      <c r="D84" s="3">
        <v>735</v>
      </c>
      <c r="E84" s="43">
        <v>43287</v>
      </c>
      <c r="F84" s="50">
        <v>4.1678240740740002E-2</v>
      </c>
      <c r="G84" s="5">
        <v>43287</v>
      </c>
      <c r="H84" s="53">
        <v>0.11372685185185</v>
      </c>
      <c r="I84" s="2" t="s">
        <v>317</v>
      </c>
      <c r="J84" s="2" t="s">
        <v>10304</v>
      </c>
      <c r="K84" s="2" t="s">
        <v>18693</v>
      </c>
      <c r="L84" s="2" t="s">
        <v>10304</v>
      </c>
      <c r="M84" s="2" t="s">
        <v>212</v>
      </c>
      <c r="O84" s="2" t="s">
        <v>10304</v>
      </c>
      <c r="P84" s="2" t="s">
        <v>10304</v>
      </c>
      <c r="Q84" s="2" t="s">
        <v>16817</v>
      </c>
      <c r="R84" s="2" t="s">
        <v>16817</v>
      </c>
      <c r="S84" s="2" t="s">
        <v>16820</v>
      </c>
      <c r="T84" s="2" t="s">
        <v>16821</v>
      </c>
      <c r="U84" s="2" t="s">
        <v>16937</v>
      </c>
      <c r="V84" s="2" t="s">
        <v>16936</v>
      </c>
      <c r="W84" s="3">
        <v>0</v>
      </c>
      <c r="X84" s="2" t="s">
        <v>18898</v>
      </c>
      <c r="Y84" s="5">
        <v>42670</v>
      </c>
      <c r="Z84" s="13">
        <v>0.79163194444443996</v>
      </c>
      <c r="AA84" s="12">
        <v>82</v>
      </c>
      <c r="AB84" s="12">
        <v>85</v>
      </c>
      <c r="AC84" s="2" t="s">
        <v>16844</v>
      </c>
      <c r="AD84" s="2" t="s">
        <v>10304</v>
      </c>
      <c r="AE84" s="2" t="s">
        <v>10304</v>
      </c>
      <c r="AF84" s="2" t="s">
        <v>10304</v>
      </c>
      <c r="AG84" s="2" t="s">
        <v>16822</v>
      </c>
    </row>
    <row r="85" spans="1:33" x14ac:dyDescent="0.25">
      <c r="A85" s="2" t="s">
        <v>18059</v>
      </c>
      <c r="B85" s="2" t="s">
        <v>18069</v>
      </c>
      <c r="C85" s="10" t="s">
        <v>18436</v>
      </c>
      <c r="D85" s="3">
        <v>1050</v>
      </c>
      <c r="E85" s="43">
        <v>43287</v>
      </c>
      <c r="F85" s="50">
        <v>0.14150462962963001</v>
      </c>
      <c r="G85" s="5">
        <v>43287</v>
      </c>
      <c r="H85" s="53">
        <v>0.24444444444444</v>
      </c>
      <c r="I85" s="2" t="s">
        <v>18633</v>
      </c>
      <c r="J85" s="2" t="s">
        <v>10304</v>
      </c>
      <c r="K85" s="2" t="s">
        <v>18694</v>
      </c>
      <c r="L85" s="2" t="s">
        <v>10304</v>
      </c>
      <c r="M85" s="2" t="s">
        <v>212</v>
      </c>
      <c r="N85" s="2" t="s">
        <v>10011</v>
      </c>
      <c r="O85" s="2" t="s">
        <v>10304</v>
      </c>
      <c r="P85" s="2" t="s">
        <v>16824</v>
      </c>
      <c r="Q85" s="2" t="s">
        <v>16817</v>
      </c>
      <c r="R85" s="2" t="s">
        <v>16817</v>
      </c>
      <c r="S85" s="2" t="s">
        <v>16820</v>
      </c>
      <c r="T85" s="2" t="s">
        <v>16821</v>
      </c>
      <c r="U85" s="2" t="s">
        <v>10304</v>
      </c>
      <c r="V85" s="2" t="s">
        <v>10304</v>
      </c>
      <c r="W85" s="3">
        <v>0</v>
      </c>
      <c r="X85" s="2" t="s">
        <v>18899</v>
      </c>
      <c r="Y85" s="5"/>
      <c r="Z85" s="13">
        <v>0</v>
      </c>
      <c r="AA85" s="12">
        <v>85</v>
      </c>
      <c r="AB85" s="12">
        <v>86</v>
      </c>
      <c r="AC85" s="2" t="s">
        <v>16918</v>
      </c>
      <c r="AD85" s="2" t="s">
        <v>10304</v>
      </c>
      <c r="AE85" s="2" t="s">
        <v>10304</v>
      </c>
      <c r="AF85" s="2" t="s">
        <v>10304</v>
      </c>
      <c r="AG85" s="2" t="s">
        <v>16822</v>
      </c>
    </row>
    <row r="86" spans="1:33" x14ac:dyDescent="0.25">
      <c r="A86" s="14" t="s">
        <v>18059</v>
      </c>
      <c r="B86" s="2" t="s">
        <v>18070</v>
      </c>
      <c r="C86" s="18" t="s">
        <v>18437</v>
      </c>
      <c r="D86" s="3">
        <v>5250</v>
      </c>
      <c r="E86" s="19">
        <v>43287</v>
      </c>
      <c r="F86" s="52">
        <v>0.36127314814814998</v>
      </c>
      <c r="G86" s="5">
        <v>43287</v>
      </c>
      <c r="H86" s="53">
        <v>0.87598379629629997</v>
      </c>
      <c r="I86" s="2" t="s">
        <v>247</v>
      </c>
      <c r="J86" s="2" t="s">
        <v>10304</v>
      </c>
      <c r="K86" s="2" t="s">
        <v>18695</v>
      </c>
      <c r="L86" s="2" t="s">
        <v>10304</v>
      </c>
      <c r="M86" s="2" t="s">
        <v>10304</v>
      </c>
      <c r="N86" s="2" t="s">
        <v>10304</v>
      </c>
      <c r="O86" s="2" t="s">
        <v>10304</v>
      </c>
      <c r="P86" s="2" t="s">
        <v>16824</v>
      </c>
      <c r="Q86" s="2" t="s">
        <v>16817</v>
      </c>
      <c r="R86" s="2" t="s">
        <v>16817</v>
      </c>
      <c r="S86" s="2" t="s">
        <v>16820</v>
      </c>
      <c r="T86" s="2" t="s">
        <v>16821</v>
      </c>
      <c r="U86" s="2" t="s">
        <v>16941</v>
      </c>
      <c r="V86" s="2" t="s">
        <v>16940</v>
      </c>
      <c r="W86" s="3">
        <v>0</v>
      </c>
      <c r="X86" s="2" t="s">
        <v>18900</v>
      </c>
      <c r="Y86" s="5">
        <v>42669</v>
      </c>
      <c r="Z86" s="13">
        <v>0.79165509259259004</v>
      </c>
      <c r="AA86" s="2" t="e">
        <v>#N/A</v>
      </c>
      <c r="AB86" s="12">
        <v>87</v>
      </c>
      <c r="AC86" s="2" t="s">
        <v>16831</v>
      </c>
      <c r="AD86" s="2" t="s">
        <v>10304</v>
      </c>
      <c r="AE86" s="2" t="s">
        <v>10304</v>
      </c>
      <c r="AF86" s="2" t="s">
        <v>10304</v>
      </c>
      <c r="AG86" s="2" t="s">
        <v>16822</v>
      </c>
    </row>
    <row r="87" spans="1:33" x14ac:dyDescent="0.25">
      <c r="A87" s="2" t="s">
        <v>18059</v>
      </c>
      <c r="B87" s="2" t="s">
        <v>18071</v>
      </c>
      <c r="C87" s="10" t="s">
        <v>18438</v>
      </c>
      <c r="D87" s="3">
        <v>1050</v>
      </c>
      <c r="E87" s="43">
        <v>43287</v>
      </c>
      <c r="F87" s="50">
        <v>0.89681712962963001</v>
      </c>
      <c r="G87" s="5">
        <v>43287</v>
      </c>
      <c r="H87" s="53">
        <v>0.99976851851852</v>
      </c>
      <c r="I87" s="2" t="s">
        <v>692</v>
      </c>
      <c r="J87" s="2" t="s">
        <v>10304</v>
      </c>
      <c r="K87" s="2" t="s">
        <v>16657</v>
      </c>
      <c r="L87" s="2" t="s">
        <v>10304</v>
      </c>
      <c r="M87" s="2" t="s">
        <v>212</v>
      </c>
      <c r="O87" s="2" t="s">
        <v>10304</v>
      </c>
      <c r="P87" s="2" t="s">
        <v>16824</v>
      </c>
      <c r="Q87" s="2" t="s">
        <v>16817</v>
      </c>
      <c r="R87" s="2" t="s">
        <v>16817</v>
      </c>
      <c r="S87" s="2" t="s">
        <v>16820</v>
      </c>
      <c r="T87" s="2" t="s">
        <v>16821</v>
      </c>
      <c r="U87" s="2" t="s">
        <v>16944</v>
      </c>
      <c r="V87" s="2" t="s">
        <v>16943</v>
      </c>
      <c r="W87" s="3">
        <v>0</v>
      </c>
      <c r="X87" s="2" t="s">
        <v>18901</v>
      </c>
      <c r="Y87" s="5">
        <v>42671</v>
      </c>
      <c r="Z87" s="13">
        <v>0.125</v>
      </c>
      <c r="AA87" s="12">
        <v>87</v>
      </c>
      <c r="AB87" s="12">
        <v>88</v>
      </c>
      <c r="AC87" s="2" t="s">
        <v>16863</v>
      </c>
      <c r="AD87" s="2" t="s">
        <v>10304</v>
      </c>
      <c r="AE87" s="2" t="s">
        <v>10304</v>
      </c>
      <c r="AF87" s="2" t="s">
        <v>10304</v>
      </c>
      <c r="AG87" s="2" t="s">
        <v>16822</v>
      </c>
    </row>
    <row r="88" spans="1:33" x14ac:dyDescent="0.25">
      <c r="A88" s="2" t="s">
        <v>18059</v>
      </c>
      <c r="B88" s="2" t="s">
        <v>18072</v>
      </c>
      <c r="C88" s="18" t="s">
        <v>18439</v>
      </c>
      <c r="D88" s="3">
        <v>2520</v>
      </c>
      <c r="E88" s="19">
        <v>43288</v>
      </c>
      <c r="F88" s="52">
        <v>4.1678240740740002E-2</v>
      </c>
      <c r="G88" s="5">
        <v>43288</v>
      </c>
      <c r="H88" s="53">
        <v>0.28872685185184999</v>
      </c>
      <c r="I88" s="2" t="s">
        <v>317</v>
      </c>
      <c r="J88" s="2" t="s">
        <v>10304</v>
      </c>
      <c r="K88" s="2" t="s">
        <v>18696</v>
      </c>
      <c r="L88" s="2" t="s">
        <v>10304</v>
      </c>
      <c r="M88" s="2" t="s">
        <v>10304</v>
      </c>
      <c r="N88" s="2" t="s">
        <v>10304</v>
      </c>
      <c r="O88" s="2" t="s">
        <v>10304</v>
      </c>
      <c r="P88" s="2" t="s">
        <v>16824</v>
      </c>
      <c r="Q88" s="2" t="s">
        <v>16817</v>
      </c>
      <c r="R88" s="2" t="s">
        <v>16817</v>
      </c>
      <c r="S88" s="2" t="s">
        <v>16820</v>
      </c>
      <c r="T88" s="2" t="s">
        <v>16821</v>
      </c>
      <c r="U88" s="2" t="s">
        <v>10304</v>
      </c>
      <c r="V88" s="2" t="s">
        <v>10304</v>
      </c>
      <c r="W88" s="3">
        <v>20</v>
      </c>
      <c r="X88" s="2" t="s">
        <v>18902</v>
      </c>
      <c r="Y88" s="5"/>
      <c r="Z88" s="13">
        <v>0</v>
      </c>
      <c r="AA88" s="2" t="e">
        <v>#N/A</v>
      </c>
      <c r="AB88" s="12">
        <v>89</v>
      </c>
      <c r="AC88" s="2" t="s">
        <v>16913</v>
      </c>
      <c r="AD88" s="2" t="s">
        <v>10304</v>
      </c>
      <c r="AE88" s="2" t="s">
        <v>10304</v>
      </c>
      <c r="AF88" s="2" t="s">
        <v>10304</v>
      </c>
      <c r="AG88" s="2" t="s">
        <v>16822</v>
      </c>
    </row>
    <row r="89" spans="1:33" x14ac:dyDescent="0.25">
      <c r="A89" s="2" t="s">
        <v>18059</v>
      </c>
      <c r="B89" s="11" t="s">
        <v>18073</v>
      </c>
      <c r="C89" s="10" t="s">
        <v>18440</v>
      </c>
      <c r="D89" s="3">
        <v>1050</v>
      </c>
      <c r="E89" s="43">
        <v>43288</v>
      </c>
      <c r="F89" s="50">
        <v>0.30956018518519002</v>
      </c>
      <c r="G89" s="5">
        <v>43288</v>
      </c>
      <c r="H89" s="55">
        <v>0.41251157407407002</v>
      </c>
      <c r="I89" s="2" t="s">
        <v>368</v>
      </c>
      <c r="K89" s="2" t="s">
        <v>18697</v>
      </c>
      <c r="L89" s="2" t="s">
        <v>16817</v>
      </c>
      <c r="M89" s="2" t="s">
        <v>16817</v>
      </c>
      <c r="N89" s="2" t="s">
        <v>10304</v>
      </c>
      <c r="O89" s="3">
        <v>0</v>
      </c>
      <c r="P89" s="2" t="s">
        <v>16824</v>
      </c>
      <c r="Q89" s="13">
        <v>0.20833333333333001</v>
      </c>
      <c r="S89" s="2" t="s">
        <v>10304</v>
      </c>
      <c r="T89" s="2" t="s">
        <v>10304</v>
      </c>
      <c r="U89" s="2" t="s">
        <v>16820</v>
      </c>
      <c r="V89" s="13">
        <v>0.79165509259259004</v>
      </c>
      <c r="W89" s="2" t="s">
        <v>16947</v>
      </c>
      <c r="X89" s="2" t="s">
        <v>18903</v>
      </c>
      <c r="Y89" s="5">
        <v>42673</v>
      </c>
      <c r="Z89" s="2" t="s">
        <v>16821</v>
      </c>
      <c r="AA89" s="12">
        <v>89</v>
      </c>
      <c r="AB89" s="12">
        <v>90</v>
      </c>
      <c r="AC89" s="2" t="s">
        <v>10304</v>
      </c>
      <c r="AD89" s="2" t="s">
        <v>16824</v>
      </c>
      <c r="AE89" s="2" t="s">
        <v>16948</v>
      </c>
      <c r="AF89" s="2" t="s">
        <v>16822</v>
      </c>
      <c r="AG89" s="2" t="s">
        <v>10304</v>
      </c>
    </row>
    <row r="90" spans="1:33" x14ac:dyDescent="0.25">
      <c r="A90" s="2" t="s">
        <v>18059</v>
      </c>
      <c r="B90" s="2" t="s">
        <v>18074</v>
      </c>
      <c r="C90" s="10" t="s">
        <v>18441</v>
      </c>
      <c r="D90" s="3">
        <v>866.25</v>
      </c>
      <c r="E90" s="43">
        <v>43289</v>
      </c>
      <c r="F90" s="50">
        <v>4.1655092592590003E-2</v>
      </c>
      <c r="G90" s="5">
        <v>43289</v>
      </c>
      <c r="H90" s="55">
        <v>0.12657407407407001</v>
      </c>
      <c r="I90" s="2" t="s">
        <v>361</v>
      </c>
      <c r="K90" s="2" t="s">
        <v>18698</v>
      </c>
      <c r="L90" s="2" t="s">
        <v>16817</v>
      </c>
      <c r="M90" s="2" t="s">
        <v>16817</v>
      </c>
      <c r="N90" s="2" t="s">
        <v>10304</v>
      </c>
      <c r="O90" s="3">
        <v>0</v>
      </c>
      <c r="P90" s="2" t="s">
        <v>16824</v>
      </c>
      <c r="Q90" s="13">
        <v>0.33333333333332998</v>
      </c>
      <c r="S90" s="2" t="s">
        <v>10304</v>
      </c>
      <c r="T90" s="2" t="s">
        <v>10304</v>
      </c>
      <c r="U90" s="2" t="s">
        <v>16820</v>
      </c>
      <c r="V90" s="13">
        <v>0.79166666666666996</v>
      </c>
      <c r="W90" s="2" t="s">
        <v>16950</v>
      </c>
      <c r="X90" s="2" t="s">
        <v>18904</v>
      </c>
      <c r="Y90" s="5">
        <v>42673</v>
      </c>
      <c r="Z90" s="2" t="s">
        <v>16821</v>
      </c>
      <c r="AA90" s="12">
        <v>90</v>
      </c>
      <c r="AB90" s="12">
        <v>91</v>
      </c>
      <c r="AC90" s="2" t="s">
        <v>10304</v>
      </c>
      <c r="AD90" s="2" t="s">
        <v>16824</v>
      </c>
      <c r="AE90" s="2" t="s">
        <v>16948</v>
      </c>
      <c r="AF90" s="2" t="s">
        <v>16822</v>
      </c>
      <c r="AG90" s="2" t="s">
        <v>10304</v>
      </c>
    </row>
    <row r="91" spans="1:33" x14ac:dyDescent="0.25">
      <c r="A91" s="2" t="s">
        <v>18059</v>
      </c>
      <c r="B91" s="2" t="s">
        <v>18075</v>
      </c>
      <c r="C91" s="10" t="s">
        <v>18442</v>
      </c>
      <c r="D91" s="3">
        <v>1725</v>
      </c>
      <c r="E91" s="43">
        <v>43289</v>
      </c>
      <c r="F91" s="50">
        <v>0.83086805555555998</v>
      </c>
      <c r="G91" s="5">
        <v>43289</v>
      </c>
      <c r="H91" s="55">
        <v>0.99998842592592996</v>
      </c>
      <c r="I91" s="2" t="s">
        <v>393</v>
      </c>
      <c r="K91" s="2" t="s">
        <v>18699</v>
      </c>
      <c r="L91" s="2" t="s">
        <v>16817</v>
      </c>
      <c r="M91" s="2" t="s">
        <v>16817</v>
      </c>
      <c r="N91" s="2" t="s">
        <v>10304</v>
      </c>
      <c r="O91" s="3">
        <v>0</v>
      </c>
      <c r="P91" s="2" t="s">
        <v>16824</v>
      </c>
      <c r="Q91" s="13">
        <v>0.75</v>
      </c>
      <c r="S91" s="2" t="s">
        <v>10304</v>
      </c>
      <c r="T91" s="2" t="s">
        <v>10304</v>
      </c>
      <c r="U91" s="2" t="s">
        <v>16820</v>
      </c>
      <c r="V91" s="13">
        <v>0.79166666666666996</v>
      </c>
      <c r="W91" s="2" t="s">
        <v>16950</v>
      </c>
      <c r="X91" s="2" t="s">
        <v>18905</v>
      </c>
      <c r="Y91" s="5">
        <v>42673</v>
      </c>
      <c r="Z91" s="2" t="s">
        <v>16821</v>
      </c>
      <c r="AA91" s="12">
        <v>91</v>
      </c>
      <c r="AB91" s="12">
        <v>92</v>
      </c>
      <c r="AC91" s="2" t="s">
        <v>10304</v>
      </c>
      <c r="AD91" s="2" t="s">
        <v>16824</v>
      </c>
      <c r="AE91" s="2" t="s">
        <v>16948</v>
      </c>
      <c r="AF91" s="2" t="s">
        <v>16822</v>
      </c>
      <c r="AG91" s="2" t="s">
        <v>10304</v>
      </c>
    </row>
    <row r="92" spans="1:33" x14ac:dyDescent="0.25">
      <c r="A92" s="2" t="s">
        <v>18059</v>
      </c>
      <c r="B92" s="2" t="s">
        <v>18076</v>
      </c>
      <c r="C92" s="10" t="s">
        <v>18443</v>
      </c>
      <c r="D92" s="3">
        <v>525</v>
      </c>
      <c r="E92" s="43">
        <v>43290</v>
      </c>
      <c r="F92" s="50">
        <v>2.0833333333330002E-2</v>
      </c>
      <c r="G92" s="5">
        <v>43290</v>
      </c>
      <c r="H92" s="53">
        <v>7.2303240740740002E-2</v>
      </c>
      <c r="I92" s="2" t="s">
        <v>695</v>
      </c>
      <c r="J92" s="2" t="s">
        <v>10304</v>
      </c>
      <c r="K92" s="2" t="s">
        <v>16657</v>
      </c>
      <c r="L92" s="2" t="s">
        <v>10304</v>
      </c>
      <c r="M92" s="2" t="s">
        <v>212</v>
      </c>
      <c r="O92" s="2" t="s">
        <v>10304</v>
      </c>
      <c r="P92" s="2" t="s">
        <v>16824</v>
      </c>
      <c r="Q92" s="2" t="s">
        <v>16817</v>
      </c>
      <c r="R92" s="2" t="s">
        <v>16817</v>
      </c>
      <c r="S92" s="2" t="s">
        <v>16820</v>
      </c>
      <c r="T92" s="2" t="s">
        <v>16821</v>
      </c>
      <c r="U92" s="2" t="s">
        <v>16947</v>
      </c>
      <c r="V92" s="2" t="s">
        <v>16946</v>
      </c>
      <c r="W92" s="3">
        <v>0</v>
      </c>
      <c r="X92" s="2" t="s">
        <v>18906</v>
      </c>
      <c r="Y92" s="5">
        <v>42670</v>
      </c>
      <c r="Z92" s="13">
        <v>0.125</v>
      </c>
      <c r="AA92" s="12">
        <v>92</v>
      </c>
      <c r="AB92" s="12">
        <v>93</v>
      </c>
      <c r="AC92" s="2" t="s">
        <v>16948</v>
      </c>
      <c r="AD92" s="2" t="s">
        <v>10304</v>
      </c>
      <c r="AE92" s="2" t="s">
        <v>10304</v>
      </c>
      <c r="AF92" s="2" t="s">
        <v>10304</v>
      </c>
      <c r="AG92" s="2" t="s">
        <v>16822</v>
      </c>
    </row>
    <row r="93" spans="1:33" x14ac:dyDescent="0.25">
      <c r="A93" s="2" t="s">
        <v>18059</v>
      </c>
      <c r="B93" s="2" t="s">
        <v>18077</v>
      </c>
      <c r="C93" s="10" t="s">
        <v>18444</v>
      </c>
      <c r="D93" s="3">
        <v>1050</v>
      </c>
      <c r="E93" s="43">
        <v>43290</v>
      </c>
      <c r="F93" s="50">
        <v>0.26674768518518999</v>
      </c>
      <c r="G93" s="5">
        <v>43290</v>
      </c>
      <c r="H93" s="53">
        <v>0.36969907407406999</v>
      </c>
      <c r="I93" s="2" t="s">
        <v>314</v>
      </c>
      <c r="J93" s="2" t="s">
        <v>10304</v>
      </c>
      <c r="K93" s="2" t="s">
        <v>18700</v>
      </c>
      <c r="L93" s="2" t="s">
        <v>10304</v>
      </c>
      <c r="M93" s="2" t="s">
        <v>212</v>
      </c>
      <c r="O93" s="2" t="s">
        <v>10304</v>
      </c>
      <c r="P93" s="2" t="s">
        <v>16824</v>
      </c>
      <c r="Q93" s="2" t="s">
        <v>16817</v>
      </c>
      <c r="R93" s="2" t="s">
        <v>16817</v>
      </c>
      <c r="S93" s="2" t="s">
        <v>16820</v>
      </c>
      <c r="T93" s="2" t="s">
        <v>16821</v>
      </c>
      <c r="U93" s="2" t="s">
        <v>16952</v>
      </c>
      <c r="V93" s="2" t="s">
        <v>16835</v>
      </c>
      <c r="W93" s="3">
        <v>20</v>
      </c>
      <c r="X93" s="2" t="s">
        <v>18907</v>
      </c>
      <c r="Y93" s="5">
        <v>42663</v>
      </c>
      <c r="Z93" s="13">
        <v>0.125</v>
      </c>
      <c r="AA93" s="12">
        <v>93</v>
      </c>
      <c r="AB93" s="12">
        <v>94</v>
      </c>
      <c r="AC93" s="2" t="s">
        <v>16953</v>
      </c>
      <c r="AD93" s="2" t="s">
        <v>10304</v>
      </c>
      <c r="AE93" s="2" t="s">
        <v>10304</v>
      </c>
      <c r="AF93" s="2" t="s">
        <v>10304</v>
      </c>
      <c r="AG93" s="2" t="s">
        <v>16822</v>
      </c>
    </row>
    <row r="94" spans="1:33" x14ac:dyDescent="0.25">
      <c r="A94" s="14" t="s">
        <v>18059</v>
      </c>
      <c r="B94" s="2" t="s">
        <v>18078</v>
      </c>
      <c r="C94" s="16" t="s">
        <v>16400</v>
      </c>
      <c r="D94" s="3">
        <v>3281.25</v>
      </c>
      <c r="E94" s="45">
        <v>43290</v>
      </c>
      <c r="F94" s="50">
        <v>0.3725</v>
      </c>
      <c r="G94" s="5">
        <v>43290</v>
      </c>
      <c r="H94" s="53">
        <v>0.69420138888889005</v>
      </c>
      <c r="I94" s="2" t="s">
        <v>401</v>
      </c>
      <c r="J94" s="2" t="s">
        <v>10304</v>
      </c>
      <c r="K94" s="2" t="s">
        <v>16403</v>
      </c>
      <c r="L94" s="2" t="s">
        <v>10304</v>
      </c>
      <c r="M94" s="2" t="s">
        <v>10304</v>
      </c>
      <c r="N94" s="2" t="s">
        <v>10304</v>
      </c>
      <c r="O94" s="2" t="s">
        <v>10304</v>
      </c>
      <c r="P94" s="2" t="s">
        <v>16824</v>
      </c>
      <c r="Q94" s="2" t="s">
        <v>16817</v>
      </c>
      <c r="R94" s="2" t="s">
        <v>16817</v>
      </c>
      <c r="S94" s="2" t="s">
        <v>16820</v>
      </c>
      <c r="T94" s="2" t="s">
        <v>16821</v>
      </c>
      <c r="U94" s="2" t="s">
        <v>16956</v>
      </c>
      <c r="V94" s="2" t="s">
        <v>16955</v>
      </c>
      <c r="W94" s="3">
        <v>20</v>
      </c>
      <c r="X94" s="2" t="s">
        <v>16401</v>
      </c>
      <c r="Y94" s="5">
        <v>42674</v>
      </c>
      <c r="Z94" s="13">
        <v>0.125</v>
      </c>
      <c r="AA94" s="2" t="e">
        <v>#N/A</v>
      </c>
      <c r="AB94" s="12">
        <v>95</v>
      </c>
      <c r="AC94" s="2" t="s">
        <v>16953</v>
      </c>
      <c r="AD94" s="2" t="s">
        <v>10304</v>
      </c>
      <c r="AE94" s="2" t="s">
        <v>10304</v>
      </c>
      <c r="AF94" s="2" t="s">
        <v>10304</v>
      </c>
      <c r="AG94" s="2" t="s">
        <v>16822</v>
      </c>
    </row>
    <row r="95" spans="1:33" x14ac:dyDescent="0.25">
      <c r="A95" s="2" t="s">
        <v>18059</v>
      </c>
      <c r="B95" s="2" t="s">
        <v>18079</v>
      </c>
      <c r="C95" s="10" t="s">
        <v>18445</v>
      </c>
      <c r="D95" s="3">
        <v>1575</v>
      </c>
      <c r="E95" s="43">
        <v>43290</v>
      </c>
      <c r="F95" s="50">
        <v>0.39053240740741002</v>
      </c>
      <c r="G95" s="5">
        <v>43290</v>
      </c>
      <c r="H95" s="53">
        <v>0.54494212962962996</v>
      </c>
      <c r="I95" s="2" t="s">
        <v>242</v>
      </c>
      <c r="J95" s="2" t="s">
        <v>10304</v>
      </c>
      <c r="K95" s="2" t="s">
        <v>18701</v>
      </c>
      <c r="L95" s="2" t="s">
        <v>10304</v>
      </c>
      <c r="M95" s="2" t="s">
        <v>212</v>
      </c>
      <c r="N95" s="2" t="s">
        <v>18</v>
      </c>
      <c r="O95" s="2" t="s">
        <v>10304</v>
      </c>
      <c r="P95" s="2" t="s">
        <v>10304</v>
      </c>
      <c r="Q95" s="2" t="s">
        <v>16817</v>
      </c>
      <c r="R95" s="2" t="s">
        <v>16817</v>
      </c>
      <c r="S95" s="2" t="s">
        <v>16820</v>
      </c>
      <c r="T95" s="2" t="s">
        <v>16821</v>
      </c>
      <c r="U95" s="2" t="s">
        <v>10304</v>
      </c>
      <c r="V95" s="2" t="s">
        <v>10304</v>
      </c>
      <c r="W95" s="3">
        <v>0</v>
      </c>
      <c r="X95" s="2" t="s">
        <v>18908</v>
      </c>
      <c r="Y95" s="5"/>
      <c r="Z95" s="13">
        <v>0</v>
      </c>
      <c r="AA95" s="12">
        <v>94</v>
      </c>
      <c r="AB95" s="12">
        <v>96</v>
      </c>
      <c r="AC95" s="2" t="s">
        <v>16953</v>
      </c>
      <c r="AD95" s="2" t="s">
        <v>10304</v>
      </c>
      <c r="AE95" s="2" t="s">
        <v>10304</v>
      </c>
      <c r="AF95" s="2" t="s">
        <v>10304</v>
      </c>
      <c r="AG95" s="2" t="s">
        <v>16822</v>
      </c>
    </row>
    <row r="96" spans="1:33" x14ac:dyDescent="0.25">
      <c r="A96" s="2" t="s">
        <v>18059</v>
      </c>
      <c r="B96" s="2" t="s">
        <v>18080</v>
      </c>
      <c r="C96" s="10" t="s">
        <v>18446</v>
      </c>
      <c r="D96" s="3">
        <v>3675</v>
      </c>
      <c r="E96" s="43">
        <v>43290</v>
      </c>
      <c r="F96" s="50">
        <v>0.56577546296296</v>
      </c>
      <c r="G96" s="5">
        <v>43290</v>
      </c>
      <c r="H96" s="53">
        <v>0.92606481481480996</v>
      </c>
      <c r="I96" s="2" t="s">
        <v>401</v>
      </c>
      <c r="J96" s="2" t="s">
        <v>10304</v>
      </c>
      <c r="K96" s="2" t="s">
        <v>18702</v>
      </c>
      <c r="L96" s="2" t="s">
        <v>10304</v>
      </c>
      <c r="M96" s="2" t="s">
        <v>212</v>
      </c>
      <c r="N96" s="2" t="s">
        <v>18</v>
      </c>
      <c r="O96" s="2" t="s">
        <v>10304</v>
      </c>
      <c r="P96" s="2" t="s">
        <v>16824</v>
      </c>
      <c r="Q96" s="2" t="s">
        <v>16817</v>
      </c>
      <c r="R96" s="2" t="s">
        <v>16817</v>
      </c>
      <c r="S96" s="2" t="s">
        <v>16820</v>
      </c>
      <c r="T96" s="2" t="s">
        <v>16821</v>
      </c>
      <c r="U96" s="2" t="s">
        <v>10304</v>
      </c>
      <c r="V96" s="2" t="s">
        <v>10304</v>
      </c>
      <c r="W96" s="3">
        <v>0</v>
      </c>
      <c r="X96" s="2" t="s">
        <v>18909</v>
      </c>
      <c r="Y96" s="5"/>
      <c r="Z96" s="13">
        <v>0</v>
      </c>
      <c r="AA96" s="12">
        <v>95</v>
      </c>
      <c r="AB96" s="12">
        <v>97</v>
      </c>
      <c r="AC96" s="2" t="s">
        <v>16953</v>
      </c>
      <c r="AD96" s="2" t="s">
        <v>10304</v>
      </c>
      <c r="AE96" s="2" t="s">
        <v>10304</v>
      </c>
      <c r="AF96" s="2" t="s">
        <v>10304</v>
      </c>
      <c r="AG96" s="2" t="s">
        <v>16822</v>
      </c>
    </row>
    <row r="97" spans="1:33" x14ac:dyDescent="0.25">
      <c r="A97" s="2" t="s">
        <v>18081</v>
      </c>
      <c r="B97" s="2" t="s">
        <v>18082</v>
      </c>
      <c r="C97" s="10" t="s">
        <v>18447</v>
      </c>
      <c r="D97" s="3">
        <v>3150</v>
      </c>
      <c r="E97" s="43">
        <v>43284</v>
      </c>
      <c r="F97" s="50">
        <v>2.0833333333330002E-2</v>
      </c>
      <c r="G97" s="5">
        <v>43284</v>
      </c>
      <c r="H97" s="53">
        <v>0.32966435185185</v>
      </c>
      <c r="I97" s="2" t="s">
        <v>317</v>
      </c>
      <c r="J97" s="2" t="s">
        <v>10304</v>
      </c>
      <c r="K97" s="2" t="s">
        <v>18703</v>
      </c>
      <c r="L97" s="2" t="s">
        <v>10304</v>
      </c>
      <c r="M97" s="2" t="s">
        <v>212</v>
      </c>
      <c r="N97" s="2" t="s">
        <v>18</v>
      </c>
      <c r="O97" s="2" t="s">
        <v>10304</v>
      </c>
      <c r="P97" s="2" t="s">
        <v>16824</v>
      </c>
      <c r="Q97" s="2" t="s">
        <v>16817</v>
      </c>
      <c r="R97" s="2" t="s">
        <v>16817</v>
      </c>
      <c r="S97" s="2" t="s">
        <v>16820</v>
      </c>
      <c r="T97" s="2" t="s">
        <v>16821</v>
      </c>
      <c r="U97" s="2" t="s">
        <v>10304</v>
      </c>
      <c r="V97" s="2" t="s">
        <v>10304</v>
      </c>
      <c r="W97" s="3">
        <v>0</v>
      </c>
      <c r="X97" s="2" t="s">
        <v>18910</v>
      </c>
      <c r="Y97" s="5"/>
      <c r="Z97" s="13">
        <v>0</v>
      </c>
      <c r="AA97" s="12">
        <v>96</v>
      </c>
      <c r="AB97" s="12">
        <v>98</v>
      </c>
      <c r="AC97" s="2" t="s">
        <v>16953</v>
      </c>
      <c r="AD97" s="2" t="s">
        <v>10304</v>
      </c>
      <c r="AE97" s="2" t="s">
        <v>10304</v>
      </c>
      <c r="AF97" s="2" t="s">
        <v>10304</v>
      </c>
      <c r="AG97" s="2" t="s">
        <v>16822</v>
      </c>
    </row>
    <row r="98" spans="1:33" x14ac:dyDescent="0.25">
      <c r="A98" s="2" t="s">
        <v>18081</v>
      </c>
      <c r="B98" s="2" t="s">
        <v>18083</v>
      </c>
      <c r="C98" s="10" t="s">
        <v>16417</v>
      </c>
      <c r="D98" s="3">
        <v>2100</v>
      </c>
      <c r="E98" s="43">
        <v>43285</v>
      </c>
      <c r="F98" s="50">
        <v>2.0833333333330002E-2</v>
      </c>
      <c r="G98" s="5">
        <v>43285</v>
      </c>
      <c r="H98" s="53">
        <v>0.22671296296296001</v>
      </c>
      <c r="I98" s="2" t="s">
        <v>240</v>
      </c>
      <c r="J98" s="2" t="s">
        <v>10304</v>
      </c>
      <c r="K98" s="2" t="s">
        <v>16420</v>
      </c>
      <c r="L98" s="2" t="s">
        <v>10304</v>
      </c>
      <c r="M98" s="2" t="s">
        <v>212</v>
      </c>
      <c r="N98" s="2" t="s">
        <v>18</v>
      </c>
      <c r="O98" s="2" t="s">
        <v>10304</v>
      </c>
      <c r="P98" s="2" t="s">
        <v>16824</v>
      </c>
      <c r="Q98" s="2" t="s">
        <v>16817</v>
      </c>
      <c r="R98" s="2" t="s">
        <v>16817</v>
      </c>
      <c r="S98" s="2" t="s">
        <v>16820</v>
      </c>
      <c r="T98" s="2" t="s">
        <v>16821</v>
      </c>
      <c r="U98" s="2" t="s">
        <v>10304</v>
      </c>
      <c r="V98" s="2" t="s">
        <v>10304</v>
      </c>
      <c r="W98" s="3">
        <v>0</v>
      </c>
      <c r="X98" s="2" t="s">
        <v>16418</v>
      </c>
      <c r="Y98" s="5"/>
      <c r="Z98" s="13">
        <v>0</v>
      </c>
      <c r="AA98" s="12">
        <v>97</v>
      </c>
      <c r="AB98" s="12">
        <v>99</v>
      </c>
      <c r="AC98" s="2" t="s">
        <v>16953</v>
      </c>
      <c r="AD98" s="2" t="s">
        <v>10304</v>
      </c>
      <c r="AE98" s="2" t="s">
        <v>10304</v>
      </c>
      <c r="AF98" s="2" t="s">
        <v>10304</v>
      </c>
      <c r="AG98" s="2" t="s">
        <v>16822</v>
      </c>
    </row>
    <row r="99" spans="1:33" x14ac:dyDescent="0.25">
      <c r="A99" s="2" t="s">
        <v>18081</v>
      </c>
      <c r="B99" s="2" t="s">
        <v>18084</v>
      </c>
      <c r="C99" s="10" t="s">
        <v>18448</v>
      </c>
      <c r="D99" s="3">
        <v>1050</v>
      </c>
      <c r="E99" s="43">
        <v>43285</v>
      </c>
      <c r="F99" s="50">
        <v>0.24754629629630001</v>
      </c>
      <c r="G99" s="5">
        <v>43285</v>
      </c>
      <c r="H99" s="53">
        <v>0.35048611111111</v>
      </c>
      <c r="I99" s="2" t="s">
        <v>229</v>
      </c>
      <c r="J99" s="2" t="s">
        <v>10304</v>
      </c>
      <c r="K99" s="2" t="s">
        <v>18704</v>
      </c>
      <c r="L99" s="2" t="s">
        <v>10304</v>
      </c>
      <c r="M99" s="2" t="s">
        <v>212</v>
      </c>
      <c r="N99" s="2" t="s">
        <v>18</v>
      </c>
      <c r="O99" s="2" t="s">
        <v>10304</v>
      </c>
      <c r="P99" s="2" t="s">
        <v>16824</v>
      </c>
      <c r="Q99" s="2" t="s">
        <v>16817</v>
      </c>
      <c r="R99" s="2" t="s">
        <v>16817</v>
      </c>
      <c r="S99" s="2" t="s">
        <v>16820</v>
      </c>
      <c r="T99" s="2" t="s">
        <v>16821</v>
      </c>
      <c r="U99" s="2" t="s">
        <v>10304</v>
      </c>
      <c r="V99" s="2" t="s">
        <v>10304</v>
      </c>
      <c r="W99" s="3">
        <v>0</v>
      </c>
      <c r="X99" s="2" t="s">
        <v>18911</v>
      </c>
      <c r="Y99" s="5"/>
      <c r="Z99" s="13">
        <v>0</v>
      </c>
      <c r="AA99" s="12">
        <v>98</v>
      </c>
      <c r="AB99" s="12">
        <v>100</v>
      </c>
      <c r="AC99" s="2" t="s">
        <v>16953</v>
      </c>
      <c r="AD99" s="2" t="s">
        <v>10304</v>
      </c>
      <c r="AE99" s="2" t="s">
        <v>10304</v>
      </c>
      <c r="AF99" s="2" t="s">
        <v>10304</v>
      </c>
      <c r="AG99" s="2" t="s">
        <v>16822</v>
      </c>
    </row>
    <row r="100" spans="1:33" x14ac:dyDescent="0.25">
      <c r="A100" s="2" t="s">
        <v>18081</v>
      </c>
      <c r="B100" s="2" t="s">
        <v>18085</v>
      </c>
      <c r="C100" s="10" t="s">
        <v>18449</v>
      </c>
      <c r="D100" s="3">
        <v>1050</v>
      </c>
      <c r="E100" s="43">
        <v>43286</v>
      </c>
      <c r="F100" s="50">
        <v>2.0833333333330002E-2</v>
      </c>
      <c r="G100" s="5">
        <v>43286</v>
      </c>
      <c r="H100" s="53">
        <v>0.12378472222222001</v>
      </c>
      <c r="I100" s="2" t="s">
        <v>317</v>
      </c>
      <c r="J100" s="2" t="s">
        <v>10304</v>
      </c>
      <c r="K100" s="2" t="s">
        <v>18705</v>
      </c>
      <c r="L100" s="2" t="s">
        <v>10304</v>
      </c>
      <c r="M100" s="2" t="s">
        <v>212</v>
      </c>
      <c r="N100" s="2" t="s">
        <v>18</v>
      </c>
      <c r="O100" s="2" t="s">
        <v>10304</v>
      </c>
      <c r="P100" s="2" t="s">
        <v>16824</v>
      </c>
      <c r="Q100" s="2" t="s">
        <v>16817</v>
      </c>
      <c r="R100" s="2" t="s">
        <v>16817</v>
      </c>
      <c r="S100" s="2" t="s">
        <v>16820</v>
      </c>
      <c r="T100" s="2" t="s">
        <v>16821</v>
      </c>
      <c r="U100" s="2" t="s">
        <v>16957</v>
      </c>
      <c r="V100" s="2" t="s">
        <v>16835</v>
      </c>
      <c r="W100" s="3">
        <v>0</v>
      </c>
      <c r="X100" s="2" t="s">
        <v>18912</v>
      </c>
      <c r="Y100" s="5">
        <v>42670</v>
      </c>
      <c r="Z100" s="13">
        <v>0.125</v>
      </c>
      <c r="AA100" s="12">
        <v>99</v>
      </c>
      <c r="AB100" s="12">
        <v>101</v>
      </c>
      <c r="AC100" s="2" t="s">
        <v>16953</v>
      </c>
      <c r="AD100" s="2" t="s">
        <v>10304</v>
      </c>
      <c r="AE100" s="2" t="s">
        <v>10304</v>
      </c>
      <c r="AF100" s="2" t="s">
        <v>10304</v>
      </c>
      <c r="AG100" s="2" t="s">
        <v>16822</v>
      </c>
    </row>
    <row r="101" spans="1:33" x14ac:dyDescent="0.25">
      <c r="A101" s="2" t="s">
        <v>18081</v>
      </c>
      <c r="B101" s="2" t="s">
        <v>18086</v>
      </c>
      <c r="C101" s="10" t="s">
        <v>18450</v>
      </c>
      <c r="D101" s="3">
        <v>1050</v>
      </c>
      <c r="E101" s="43">
        <v>43286</v>
      </c>
      <c r="F101" s="50">
        <v>2.0833333333330002E-2</v>
      </c>
      <c r="G101" s="5">
        <v>43286</v>
      </c>
      <c r="H101" s="53">
        <v>0.12378472222222001</v>
      </c>
      <c r="I101" s="2" t="s">
        <v>317</v>
      </c>
      <c r="J101" s="2" t="s">
        <v>10304</v>
      </c>
      <c r="K101" s="2" t="s">
        <v>18706</v>
      </c>
      <c r="L101" s="2" t="s">
        <v>10304</v>
      </c>
      <c r="M101" s="2" t="s">
        <v>212</v>
      </c>
      <c r="N101" s="2" t="s">
        <v>18</v>
      </c>
      <c r="O101" s="2" t="s">
        <v>10304</v>
      </c>
      <c r="P101" s="2" t="s">
        <v>16824</v>
      </c>
      <c r="Q101" s="2" t="s">
        <v>16817</v>
      </c>
      <c r="R101" s="2" t="s">
        <v>16817</v>
      </c>
      <c r="S101" s="2" t="s">
        <v>16820</v>
      </c>
      <c r="T101" s="2" t="s">
        <v>16821</v>
      </c>
      <c r="U101" s="2" t="s">
        <v>16958</v>
      </c>
      <c r="V101" s="2" t="s">
        <v>16835</v>
      </c>
      <c r="W101" s="3">
        <v>0</v>
      </c>
      <c r="X101" s="2" t="s">
        <v>18913</v>
      </c>
      <c r="Y101" s="5">
        <v>42670</v>
      </c>
      <c r="Z101" s="13">
        <v>0.125</v>
      </c>
      <c r="AA101" s="12">
        <v>100</v>
      </c>
      <c r="AB101" s="12">
        <v>102</v>
      </c>
      <c r="AC101" s="2" t="s">
        <v>16953</v>
      </c>
      <c r="AD101" s="2" t="s">
        <v>10304</v>
      </c>
      <c r="AE101" s="2" t="s">
        <v>10304</v>
      </c>
      <c r="AF101" s="2" t="s">
        <v>10304</v>
      </c>
      <c r="AG101" s="2" t="s">
        <v>16822</v>
      </c>
    </row>
    <row r="102" spans="1:33" x14ac:dyDescent="0.25">
      <c r="A102" s="2" t="s">
        <v>18081</v>
      </c>
      <c r="B102" s="2" t="s">
        <v>18087</v>
      </c>
      <c r="C102" s="18" t="s">
        <v>18451</v>
      </c>
      <c r="D102" s="3">
        <v>1023.75</v>
      </c>
      <c r="E102" s="19">
        <v>43287</v>
      </c>
      <c r="F102" s="53">
        <v>2.0833333333330002E-2</v>
      </c>
      <c r="G102" s="5">
        <v>43287</v>
      </c>
      <c r="H102" s="53">
        <v>0.1212037037037</v>
      </c>
      <c r="I102" s="2" t="s">
        <v>613</v>
      </c>
      <c r="J102" s="2" t="s">
        <v>10304</v>
      </c>
      <c r="K102" s="2" t="s">
        <v>18707</v>
      </c>
      <c r="L102" s="2" t="s">
        <v>10304</v>
      </c>
      <c r="M102" s="2" t="s">
        <v>10304</v>
      </c>
      <c r="N102" s="2" t="s">
        <v>10304</v>
      </c>
      <c r="O102" s="2" t="s">
        <v>10304</v>
      </c>
      <c r="P102" s="2" t="s">
        <v>16824</v>
      </c>
      <c r="Q102" s="2" t="s">
        <v>16817</v>
      </c>
      <c r="R102" s="2" t="s">
        <v>16817</v>
      </c>
      <c r="S102" s="2" t="s">
        <v>16820</v>
      </c>
      <c r="T102" s="2" t="s">
        <v>16821</v>
      </c>
      <c r="U102" s="2" t="s">
        <v>10304</v>
      </c>
      <c r="V102" s="2" t="s">
        <v>10304</v>
      </c>
      <c r="W102" s="3">
        <v>0</v>
      </c>
      <c r="X102" s="2" t="s">
        <v>18914</v>
      </c>
      <c r="Y102" s="5"/>
      <c r="Z102" s="13">
        <v>0</v>
      </c>
      <c r="AA102" s="2" t="e">
        <v>#N/A</v>
      </c>
      <c r="AB102" s="12">
        <v>103</v>
      </c>
      <c r="AC102" s="2" t="s">
        <v>16953</v>
      </c>
      <c r="AD102" s="2" t="s">
        <v>10304</v>
      </c>
      <c r="AE102" s="2" t="s">
        <v>10304</v>
      </c>
      <c r="AF102" s="2" t="s">
        <v>10304</v>
      </c>
      <c r="AG102" s="2" t="s">
        <v>16822</v>
      </c>
    </row>
    <row r="103" spans="1:33" x14ac:dyDescent="0.25">
      <c r="A103" s="2" t="s">
        <v>18081</v>
      </c>
      <c r="B103" s="2" t="s">
        <v>18088</v>
      </c>
      <c r="C103" s="18" t="s">
        <v>18452</v>
      </c>
      <c r="D103" s="3">
        <v>10500</v>
      </c>
      <c r="E103" s="19">
        <v>43287</v>
      </c>
      <c r="F103" s="53">
        <v>0.14203703703703999</v>
      </c>
      <c r="G103" s="5">
        <v>43288</v>
      </c>
      <c r="H103" s="53">
        <v>0.17144675925926001</v>
      </c>
      <c r="I103" s="2" t="s">
        <v>341</v>
      </c>
      <c r="J103" s="2" t="s">
        <v>10304</v>
      </c>
      <c r="K103" s="2" t="s">
        <v>18708</v>
      </c>
      <c r="L103" s="2" t="s">
        <v>10304</v>
      </c>
      <c r="M103" s="2" t="s">
        <v>10304</v>
      </c>
      <c r="N103" s="2" t="s">
        <v>10304</v>
      </c>
      <c r="O103" s="2" t="s">
        <v>10304</v>
      </c>
      <c r="P103" s="2" t="s">
        <v>16824</v>
      </c>
      <c r="Q103" s="2" t="s">
        <v>16817</v>
      </c>
      <c r="R103" s="2" t="s">
        <v>16817</v>
      </c>
      <c r="S103" s="2" t="s">
        <v>16820</v>
      </c>
      <c r="T103" s="2" t="s">
        <v>16821</v>
      </c>
      <c r="U103" s="2" t="s">
        <v>10304</v>
      </c>
      <c r="V103" s="2" t="s">
        <v>10304</v>
      </c>
      <c r="W103" s="3">
        <v>0</v>
      </c>
      <c r="X103" s="2" t="s">
        <v>18915</v>
      </c>
      <c r="Y103" s="5"/>
      <c r="Z103" s="13">
        <v>0</v>
      </c>
      <c r="AA103" s="2" t="e">
        <v>#N/A</v>
      </c>
      <c r="AB103" s="12">
        <v>104</v>
      </c>
      <c r="AC103" s="2" t="s">
        <v>16953</v>
      </c>
      <c r="AD103" s="2" t="s">
        <v>10304</v>
      </c>
      <c r="AE103" s="2" t="s">
        <v>10304</v>
      </c>
      <c r="AF103" s="2" t="s">
        <v>10304</v>
      </c>
      <c r="AG103" s="2" t="s">
        <v>16822</v>
      </c>
    </row>
    <row r="104" spans="1:33" x14ac:dyDescent="0.25">
      <c r="A104" s="2" t="s">
        <v>18081</v>
      </c>
      <c r="B104" s="11" t="s">
        <v>18089</v>
      </c>
      <c r="C104" s="10" t="s">
        <v>18453</v>
      </c>
      <c r="D104" s="3">
        <v>2598.75</v>
      </c>
      <c r="E104" s="43">
        <v>43288</v>
      </c>
      <c r="F104" s="50">
        <v>0.14461805555556001</v>
      </c>
      <c r="G104" s="5">
        <v>43288</v>
      </c>
      <c r="H104" s="53">
        <v>0.39939814814815</v>
      </c>
      <c r="I104" s="12" t="s">
        <v>417</v>
      </c>
      <c r="J104" s="2" t="s">
        <v>10304</v>
      </c>
      <c r="K104" s="2" t="s">
        <v>18709</v>
      </c>
      <c r="L104" s="2" t="s">
        <v>10304</v>
      </c>
      <c r="M104" s="2" t="s">
        <v>212</v>
      </c>
      <c r="P104" s="2" t="s">
        <v>16824</v>
      </c>
      <c r="Q104" s="2" t="s">
        <v>16817</v>
      </c>
      <c r="R104" s="2" t="s">
        <v>16817</v>
      </c>
      <c r="S104" s="2" t="s">
        <v>16820</v>
      </c>
      <c r="T104" s="2" t="s">
        <v>16821</v>
      </c>
      <c r="U104" s="2" t="s">
        <v>16961</v>
      </c>
      <c r="V104" s="2" t="s">
        <v>16902</v>
      </c>
      <c r="W104" s="3">
        <v>20</v>
      </c>
      <c r="X104" s="2" t="s">
        <v>18916</v>
      </c>
      <c r="Y104" s="5">
        <v>42668</v>
      </c>
      <c r="Z104" s="13">
        <v>0.79166666666666996</v>
      </c>
      <c r="AA104" s="12">
        <v>101</v>
      </c>
      <c r="AB104" s="12">
        <v>105</v>
      </c>
      <c r="AC104" s="2" t="s">
        <v>16962</v>
      </c>
      <c r="AD104" s="2" t="s">
        <v>10304</v>
      </c>
      <c r="AE104" s="2" t="s">
        <v>10304</v>
      </c>
      <c r="AF104" s="2" t="s">
        <v>10304</v>
      </c>
      <c r="AG104" s="2" t="s">
        <v>16822</v>
      </c>
    </row>
    <row r="105" spans="1:33" x14ac:dyDescent="0.25">
      <c r="A105" s="2" t="s">
        <v>18081</v>
      </c>
      <c r="B105" s="2" t="s">
        <v>18090</v>
      </c>
      <c r="C105" s="10" t="s">
        <v>18454</v>
      </c>
      <c r="D105" s="3">
        <v>1050</v>
      </c>
      <c r="E105" s="43">
        <v>43288</v>
      </c>
      <c r="F105" s="50">
        <v>0.14461805555556001</v>
      </c>
      <c r="G105" s="5">
        <v>43288</v>
      </c>
      <c r="H105" s="53">
        <v>0.24756944444444001</v>
      </c>
      <c r="I105" s="2" t="s">
        <v>370</v>
      </c>
      <c r="J105" s="2" t="s">
        <v>10304</v>
      </c>
      <c r="K105" s="2" t="s">
        <v>18710</v>
      </c>
      <c r="L105" s="2" t="s">
        <v>10304</v>
      </c>
      <c r="M105" s="2" t="e">
        <v>#N/A</v>
      </c>
      <c r="O105" s="2" t="s">
        <v>10304</v>
      </c>
      <c r="P105" s="2" t="s">
        <v>16824</v>
      </c>
      <c r="Q105" s="2" t="s">
        <v>16817</v>
      </c>
      <c r="R105" s="2" t="s">
        <v>16817</v>
      </c>
      <c r="S105" s="2" t="s">
        <v>16820</v>
      </c>
      <c r="T105" s="2" t="s">
        <v>16821</v>
      </c>
      <c r="U105" s="2" t="s">
        <v>10304</v>
      </c>
      <c r="V105" s="2" t="s">
        <v>10304</v>
      </c>
      <c r="W105" s="3">
        <v>0</v>
      </c>
      <c r="X105" s="2" t="s">
        <v>18917</v>
      </c>
      <c r="Y105" s="5"/>
      <c r="Z105" s="13">
        <v>0</v>
      </c>
      <c r="AA105" s="12">
        <v>102</v>
      </c>
      <c r="AB105" s="12">
        <v>106</v>
      </c>
      <c r="AC105" s="2" t="s">
        <v>16963</v>
      </c>
      <c r="AD105" s="2" t="s">
        <v>10304</v>
      </c>
      <c r="AE105" s="2" t="s">
        <v>10304</v>
      </c>
      <c r="AF105" s="2" t="s">
        <v>10304</v>
      </c>
      <c r="AG105" s="2" t="s">
        <v>16822</v>
      </c>
    </row>
    <row r="106" spans="1:33" x14ac:dyDescent="0.25">
      <c r="A106" s="2" t="s">
        <v>18081</v>
      </c>
      <c r="B106" s="2" t="s">
        <v>18091</v>
      </c>
      <c r="C106" s="10" t="s">
        <v>18455</v>
      </c>
      <c r="D106" s="3">
        <v>1050</v>
      </c>
      <c r="E106" s="43">
        <v>43288</v>
      </c>
      <c r="F106" s="50">
        <v>0.24754629629630001</v>
      </c>
      <c r="G106" s="5">
        <v>43288</v>
      </c>
      <c r="H106" s="53">
        <v>0.35049768518518998</v>
      </c>
      <c r="I106" s="2" t="s">
        <v>613</v>
      </c>
      <c r="J106" s="2" t="s">
        <v>10304</v>
      </c>
      <c r="K106" s="2" t="s">
        <v>18711</v>
      </c>
      <c r="L106" s="2" t="s">
        <v>10304</v>
      </c>
      <c r="M106" s="2" t="e">
        <v>#N/A</v>
      </c>
      <c r="O106" s="2" t="s">
        <v>10304</v>
      </c>
      <c r="P106" s="2" t="s">
        <v>16824</v>
      </c>
      <c r="Q106" s="2" t="s">
        <v>16817</v>
      </c>
      <c r="R106" s="2" t="s">
        <v>16817</v>
      </c>
      <c r="S106" s="2" t="s">
        <v>16820</v>
      </c>
      <c r="T106" s="2" t="s">
        <v>16821</v>
      </c>
      <c r="U106" s="2" t="s">
        <v>10304</v>
      </c>
      <c r="V106" s="2" t="s">
        <v>10304</v>
      </c>
      <c r="W106" s="3">
        <v>0</v>
      </c>
      <c r="X106" s="2" t="s">
        <v>18918</v>
      </c>
      <c r="Y106" s="5"/>
      <c r="Z106" s="13">
        <v>0</v>
      </c>
      <c r="AA106" s="12">
        <v>103</v>
      </c>
      <c r="AB106" s="12">
        <v>107</v>
      </c>
      <c r="AC106" s="2" t="s">
        <v>16963</v>
      </c>
      <c r="AD106" s="2" t="s">
        <v>10304</v>
      </c>
      <c r="AE106" s="2" t="s">
        <v>10304</v>
      </c>
      <c r="AF106" s="2" t="s">
        <v>10304</v>
      </c>
      <c r="AG106" s="2" t="s">
        <v>16822</v>
      </c>
    </row>
    <row r="107" spans="1:33" x14ac:dyDescent="0.25">
      <c r="A107" s="14" t="s">
        <v>18081</v>
      </c>
      <c r="B107" s="2" t="s">
        <v>18092</v>
      </c>
      <c r="C107" s="10" t="s">
        <v>18456</v>
      </c>
      <c r="D107" s="3">
        <v>2100</v>
      </c>
      <c r="E107" s="43">
        <v>43288</v>
      </c>
      <c r="F107" s="50">
        <v>0.43944444444443997</v>
      </c>
      <c r="G107" s="5">
        <v>43288</v>
      </c>
      <c r="H107" s="53">
        <v>0.64532407407407</v>
      </c>
      <c r="I107" s="12" t="s">
        <v>813</v>
      </c>
      <c r="J107" s="2" t="s">
        <v>10304</v>
      </c>
      <c r="K107" s="2" t="s">
        <v>18712</v>
      </c>
      <c r="L107" s="2" t="s">
        <v>10304</v>
      </c>
      <c r="M107" s="2" t="s">
        <v>212</v>
      </c>
      <c r="O107" s="2" t="s">
        <v>10304</v>
      </c>
      <c r="P107" s="2" t="s">
        <v>16824</v>
      </c>
      <c r="Q107" s="2" t="s">
        <v>16817</v>
      </c>
      <c r="R107" s="2" t="s">
        <v>16817</v>
      </c>
      <c r="S107" s="2" t="s">
        <v>16820</v>
      </c>
      <c r="T107" s="2" t="s">
        <v>16821</v>
      </c>
      <c r="U107" s="2" t="s">
        <v>16964</v>
      </c>
      <c r="V107" s="2" t="s">
        <v>16835</v>
      </c>
      <c r="W107" s="3">
        <v>0</v>
      </c>
      <c r="X107" s="2" t="s">
        <v>18919</v>
      </c>
      <c r="Y107" s="5">
        <v>42663</v>
      </c>
      <c r="Z107" s="13">
        <v>0.79165509259259004</v>
      </c>
      <c r="AA107" s="12">
        <v>104</v>
      </c>
      <c r="AB107" s="12">
        <v>108</v>
      </c>
      <c r="AC107" s="2" t="s">
        <v>16965</v>
      </c>
      <c r="AD107" s="2" t="s">
        <v>10304</v>
      </c>
      <c r="AE107" s="2" t="s">
        <v>10304</v>
      </c>
      <c r="AF107" s="2" t="s">
        <v>10304</v>
      </c>
      <c r="AG107" s="2" t="s">
        <v>16822</v>
      </c>
    </row>
    <row r="108" spans="1:33" x14ac:dyDescent="0.25">
      <c r="A108" s="23" t="s">
        <v>18081</v>
      </c>
      <c r="B108" s="39" t="s">
        <v>18093</v>
      </c>
      <c r="C108" s="41" t="s">
        <v>18457</v>
      </c>
      <c r="D108" s="22">
        <v>1050</v>
      </c>
      <c r="E108" s="46">
        <v>43289</v>
      </c>
      <c r="F108" s="54">
        <v>8.58912037037E-2</v>
      </c>
      <c r="G108" s="48">
        <v>43289</v>
      </c>
      <c r="H108" s="53">
        <v>0.18884259259259001</v>
      </c>
      <c r="I108" s="12" t="s">
        <v>317</v>
      </c>
      <c r="J108" s="21" t="s">
        <v>10304</v>
      </c>
      <c r="K108" s="21" t="s">
        <v>18713</v>
      </c>
      <c r="L108" s="2" t="s">
        <v>10304</v>
      </c>
      <c r="M108" s="2" t="s">
        <v>212</v>
      </c>
      <c r="O108" s="2" t="s">
        <v>10304</v>
      </c>
      <c r="P108" s="2" t="s">
        <v>10304</v>
      </c>
      <c r="Q108" s="2" t="s">
        <v>16817</v>
      </c>
      <c r="R108" s="2" t="s">
        <v>16817</v>
      </c>
      <c r="S108" s="2" t="s">
        <v>16820</v>
      </c>
      <c r="T108" s="2" t="s">
        <v>16821</v>
      </c>
      <c r="U108" s="2" t="s">
        <v>16966</v>
      </c>
      <c r="V108" s="2" t="s">
        <v>16894</v>
      </c>
      <c r="W108" s="3">
        <v>0</v>
      </c>
      <c r="X108" s="39" t="s">
        <v>18920</v>
      </c>
      <c r="Y108" s="40">
        <v>42662</v>
      </c>
      <c r="Z108" s="13">
        <v>0.79165509259259004</v>
      </c>
      <c r="AA108" s="12">
        <v>105</v>
      </c>
      <c r="AB108" s="12">
        <v>109</v>
      </c>
      <c r="AC108" s="2" t="s">
        <v>16863</v>
      </c>
      <c r="AD108" s="2" t="s">
        <v>10304</v>
      </c>
      <c r="AE108" s="2" t="s">
        <v>10304</v>
      </c>
      <c r="AF108" s="2" t="s">
        <v>10304</v>
      </c>
      <c r="AG108" s="2" t="s">
        <v>16822</v>
      </c>
    </row>
    <row r="109" spans="1:33" x14ac:dyDescent="0.25">
      <c r="A109" s="14" t="s">
        <v>18081</v>
      </c>
      <c r="B109" s="2" t="s">
        <v>18094</v>
      </c>
      <c r="C109" s="10" t="s">
        <v>18458</v>
      </c>
      <c r="D109" s="3">
        <v>2100</v>
      </c>
      <c r="E109" s="43">
        <v>43290</v>
      </c>
      <c r="F109" s="50">
        <v>2.0833333333330002E-2</v>
      </c>
      <c r="G109" s="5">
        <v>43290</v>
      </c>
      <c r="H109" s="53">
        <v>0.22671296296296001</v>
      </c>
      <c r="I109" s="12" t="s">
        <v>275</v>
      </c>
      <c r="J109" s="2" t="s">
        <v>10304</v>
      </c>
      <c r="K109" s="2" t="s">
        <v>18714</v>
      </c>
      <c r="L109" s="2" t="s">
        <v>10304</v>
      </c>
      <c r="M109" s="2" t="s">
        <v>212</v>
      </c>
      <c r="O109" s="2" t="s">
        <v>10304</v>
      </c>
      <c r="P109" s="2" t="s">
        <v>16824</v>
      </c>
      <c r="Q109" s="2" t="s">
        <v>16817</v>
      </c>
      <c r="R109" s="2" t="s">
        <v>16817</v>
      </c>
      <c r="S109" s="2" t="s">
        <v>16820</v>
      </c>
      <c r="T109" s="2" t="s">
        <v>16821</v>
      </c>
      <c r="U109" s="2" t="s">
        <v>16968</v>
      </c>
      <c r="V109" s="2" t="s">
        <v>16967</v>
      </c>
      <c r="W109" s="3">
        <v>0</v>
      </c>
      <c r="X109" s="2" t="s">
        <v>18921</v>
      </c>
      <c r="Y109" s="5">
        <v>42661</v>
      </c>
      <c r="Z109" s="13">
        <v>0.79166666666666996</v>
      </c>
      <c r="AA109" s="12">
        <v>106</v>
      </c>
      <c r="AB109" s="12">
        <v>110</v>
      </c>
      <c r="AC109" s="2" t="s">
        <v>16863</v>
      </c>
      <c r="AD109" s="2" t="s">
        <v>10304</v>
      </c>
      <c r="AE109" s="2" t="s">
        <v>10304</v>
      </c>
      <c r="AF109" s="2" t="s">
        <v>10304</v>
      </c>
      <c r="AG109" s="2" t="s">
        <v>16822</v>
      </c>
    </row>
    <row r="110" spans="1:33" x14ac:dyDescent="0.25">
      <c r="A110" s="14" t="s">
        <v>18081</v>
      </c>
      <c r="B110" s="2" t="s">
        <v>18095</v>
      </c>
      <c r="C110" s="10" t="s">
        <v>18459</v>
      </c>
      <c r="D110" s="3">
        <v>2940</v>
      </c>
      <c r="E110" s="43">
        <v>43290</v>
      </c>
      <c r="F110" s="50">
        <v>0.48458333333332998</v>
      </c>
      <c r="G110" s="5">
        <v>43290</v>
      </c>
      <c r="H110" s="53">
        <v>0.77282407407407006</v>
      </c>
      <c r="I110" s="12" t="s">
        <v>234</v>
      </c>
      <c r="J110" s="2" t="s">
        <v>10304</v>
      </c>
      <c r="K110" s="2" t="s">
        <v>18715</v>
      </c>
      <c r="L110" s="2" t="s">
        <v>10304</v>
      </c>
      <c r="M110" s="2" t="s">
        <v>212</v>
      </c>
      <c r="O110" s="2" t="s">
        <v>10304</v>
      </c>
      <c r="P110" s="2" t="s">
        <v>16824</v>
      </c>
      <c r="Q110" s="2" t="s">
        <v>16817</v>
      </c>
      <c r="R110" s="2" t="s">
        <v>16817</v>
      </c>
      <c r="S110" s="2" t="s">
        <v>16820</v>
      </c>
      <c r="T110" s="2" t="s">
        <v>16821</v>
      </c>
      <c r="U110" s="2" t="s">
        <v>16969</v>
      </c>
      <c r="V110" s="2" t="s">
        <v>16835</v>
      </c>
      <c r="W110" s="3">
        <v>0</v>
      </c>
      <c r="X110" s="2" t="s">
        <v>18922</v>
      </c>
      <c r="Y110" s="5">
        <v>42663</v>
      </c>
      <c r="Z110" s="13">
        <v>0.79165509259259004</v>
      </c>
      <c r="AA110" s="12">
        <v>107</v>
      </c>
      <c r="AB110" s="12">
        <v>111</v>
      </c>
      <c r="AC110" s="2" t="s">
        <v>16863</v>
      </c>
      <c r="AD110" s="2" t="s">
        <v>10304</v>
      </c>
      <c r="AE110" s="2" t="s">
        <v>10304</v>
      </c>
      <c r="AF110" s="2" t="s">
        <v>10304</v>
      </c>
      <c r="AG110" s="2" t="s">
        <v>16822</v>
      </c>
    </row>
    <row r="111" spans="1:33" x14ac:dyDescent="0.25">
      <c r="A111" s="14" t="s">
        <v>18096</v>
      </c>
      <c r="B111" s="2" t="s">
        <v>18097</v>
      </c>
      <c r="C111" s="10" t="s">
        <v>18460</v>
      </c>
      <c r="D111" s="3">
        <v>1100</v>
      </c>
      <c r="E111" s="43">
        <v>43283</v>
      </c>
      <c r="F111" s="50">
        <v>0.87797453703703998</v>
      </c>
      <c r="G111" s="5">
        <v>43284</v>
      </c>
      <c r="H111" s="53">
        <v>4.1666666666670002E-2</v>
      </c>
      <c r="I111" s="12" t="s">
        <v>330</v>
      </c>
      <c r="J111" s="2" t="s">
        <v>10304</v>
      </c>
      <c r="K111" s="2" t="s">
        <v>16482</v>
      </c>
      <c r="L111" s="2" t="s">
        <v>10304</v>
      </c>
      <c r="M111" s="2" t="s">
        <v>212</v>
      </c>
      <c r="O111" s="2" t="s">
        <v>10304</v>
      </c>
      <c r="P111" s="2" t="s">
        <v>16824</v>
      </c>
      <c r="Q111" s="2" t="s">
        <v>16817</v>
      </c>
      <c r="R111" s="2" t="s">
        <v>16817</v>
      </c>
      <c r="S111" s="2" t="s">
        <v>16820</v>
      </c>
      <c r="T111" s="2" t="s">
        <v>16821</v>
      </c>
      <c r="U111" s="2" t="s">
        <v>10304</v>
      </c>
      <c r="V111" s="2" t="s">
        <v>10304</v>
      </c>
      <c r="W111" s="3">
        <v>0</v>
      </c>
      <c r="X111" s="2" t="s">
        <v>18923</v>
      </c>
      <c r="Y111" s="5"/>
      <c r="Z111" s="13">
        <v>0</v>
      </c>
      <c r="AA111" s="12">
        <v>108</v>
      </c>
      <c r="AB111" s="12">
        <v>112</v>
      </c>
      <c r="AC111" s="2" t="s">
        <v>16831</v>
      </c>
      <c r="AD111" s="2" t="s">
        <v>10304</v>
      </c>
      <c r="AE111" s="2" t="s">
        <v>10304</v>
      </c>
      <c r="AF111" s="2" t="s">
        <v>10304</v>
      </c>
      <c r="AG111" s="2" t="s">
        <v>16822</v>
      </c>
    </row>
    <row r="112" spans="1:33" x14ac:dyDescent="0.25">
      <c r="A112" s="2" t="s">
        <v>18096</v>
      </c>
      <c r="B112" s="2" t="s">
        <v>18098</v>
      </c>
      <c r="C112" s="10" t="s">
        <v>16203</v>
      </c>
      <c r="D112" s="3">
        <v>325</v>
      </c>
      <c r="E112" s="43">
        <v>43284</v>
      </c>
      <c r="F112" s="50">
        <v>0.50446759259259</v>
      </c>
      <c r="G112" s="5">
        <v>43284</v>
      </c>
      <c r="H112" s="53">
        <v>0.55283564814815001</v>
      </c>
      <c r="I112" s="2" t="s">
        <v>604</v>
      </c>
      <c r="J112" s="2" t="s">
        <v>10304</v>
      </c>
      <c r="K112" s="2" t="s">
        <v>16508</v>
      </c>
      <c r="L112" s="2" t="s">
        <v>10304</v>
      </c>
      <c r="M112" s="2" t="s">
        <v>212</v>
      </c>
      <c r="O112" s="2" t="s">
        <v>10304</v>
      </c>
      <c r="P112" s="2" t="s">
        <v>16824</v>
      </c>
      <c r="Q112" s="2" t="s">
        <v>16817</v>
      </c>
      <c r="R112" s="2" t="s">
        <v>16817</v>
      </c>
      <c r="S112" s="2" t="s">
        <v>16820</v>
      </c>
      <c r="T112" s="2" t="s">
        <v>16821</v>
      </c>
      <c r="U112" s="2" t="s">
        <v>10304</v>
      </c>
      <c r="V112" s="2" t="s">
        <v>10304</v>
      </c>
      <c r="W112" s="3">
        <v>0</v>
      </c>
      <c r="X112" s="2" t="s">
        <v>16264</v>
      </c>
      <c r="Y112" s="5"/>
      <c r="Z112" s="13">
        <v>0</v>
      </c>
      <c r="AA112" s="12">
        <v>109</v>
      </c>
      <c r="AB112" s="12">
        <v>113</v>
      </c>
      <c r="AC112" s="2" t="s">
        <v>16970</v>
      </c>
      <c r="AD112" s="2" t="s">
        <v>10304</v>
      </c>
      <c r="AE112" s="2" t="s">
        <v>10304</v>
      </c>
      <c r="AF112" s="2" t="s">
        <v>10304</v>
      </c>
      <c r="AG112" s="2" t="s">
        <v>16822</v>
      </c>
    </row>
    <row r="113" spans="1:33" x14ac:dyDescent="0.25">
      <c r="A113" s="2" t="s">
        <v>18096</v>
      </c>
      <c r="B113" s="2" t="s">
        <v>18099</v>
      </c>
      <c r="C113" s="10" t="s">
        <v>18461</v>
      </c>
      <c r="D113" s="3">
        <v>550</v>
      </c>
      <c r="E113" s="43">
        <v>43285</v>
      </c>
      <c r="F113" s="50">
        <v>2.0833333333330002E-2</v>
      </c>
      <c r="G113" s="5">
        <v>43285</v>
      </c>
      <c r="H113" s="53">
        <v>0.10268518518519</v>
      </c>
      <c r="I113" s="2" t="s">
        <v>290</v>
      </c>
      <c r="J113" s="2" t="s">
        <v>10304</v>
      </c>
      <c r="K113" s="2" t="s">
        <v>18716</v>
      </c>
      <c r="L113" s="2" t="s">
        <v>10304</v>
      </c>
      <c r="M113" s="2" t="s">
        <v>212</v>
      </c>
      <c r="N113" s="2" t="s">
        <v>18</v>
      </c>
      <c r="O113" s="2" t="s">
        <v>10304</v>
      </c>
      <c r="P113" s="2" t="s">
        <v>16824</v>
      </c>
      <c r="Q113" s="2" t="s">
        <v>16817</v>
      </c>
      <c r="R113" s="2" t="s">
        <v>16817</v>
      </c>
      <c r="S113" s="2" t="s">
        <v>16820</v>
      </c>
      <c r="T113" s="2" t="s">
        <v>16821</v>
      </c>
      <c r="U113" s="2" t="s">
        <v>16971</v>
      </c>
      <c r="V113" s="2" t="s">
        <v>16853</v>
      </c>
      <c r="W113" s="3">
        <v>0</v>
      </c>
      <c r="X113" s="2" t="s">
        <v>18924</v>
      </c>
      <c r="Y113" s="5">
        <v>42670</v>
      </c>
      <c r="Z113" s="13">
        <v>0.79165509259259004</v>
      </c>
      <c r="AA113" s="12">
        <v>110</v>
      </c>
      <c r="AB113" s="12">
        <v>114</v>
      </c>
      <c r="AC113" s="2" t="s">
        <v>16844</v>
      </c>
      <c r="AD113" s="2" t="s">
        <v>10304</v>
      </c>
      <c r="AE113" s="2" t="s">
        <v>10304</v>
      </c>
      <c r="AF113" s="2" t="s">
        <v>10304</v>
      </c>
      <c r="AG113" s="2" t="s">
        <v>16822</v>
      </c>
    </row>
    <row r="114" spans="1:33" x14ac:dyDescent="0.25">
      <c r="A114" s="2" t="s">
        <v>18096</v>
      </c>
      <c r="B114" s="2" t="s">
        <v>18100</v>
      </c>
      <c r="C114" s="10" t="s">
        <v>18462</v>
      </c>
      <c r="D114" s="3">
        <v>330</v>
      </c>
      <c r="E114" s="43">
        <v>43286</v>
      </c>
      <c r="F114" s="50">
        <v>0.30357638888888999</v>
      </c>
      <c r="G114" s="5">
        <v>43286</v>
      </c>
      <c r="H114" s="53">
        <v>0.35268518518518999</v>
      </c>
      <c r="I114" s="2" t="s">
        <v>18634</v>
      </c>
      <c r="J114" s="2" t="s">
        <v>10304</v>
      </c>
      <c r="K114" s="2" t="s">
        <v>18717</v>
      </c>
      <c r="L114" s="2" t="s">
        <v>10304</v>
      </c>
      <c r="O114" s="2" t="s">
        <v>10304</v>
      </c>
      <c r="P114" s="2" t="s">
        <v>17066</v>
      </c>
      <c r="Q114" s="2" t="s">
        <v>10304</v>
      </c>
      <c r="R114" s="2" t="s">
        <v>10304</v>
      </c>
      <c r="S114" s="2" t="s">
        <v>16820</v>
      </c>
      <c r="T114" s="2" t="s">
        <v>16821</v>
      </c>
      <c r="U114" s="2" t="s">
        <v>16972</v>
      </c>
      <c r="V114" s="2" t="s">
        <v>10304</v>
      </c>
      <c r="W114" s="3">
        <v>0</v>
      </c>
      <c r="X114" s="2" t="s">
        <v>18925</v>
      </c>
      <c r="Y114" s="5">
        <v>42663</v>
      </c>
      <c r="Z114" s="13">
        <v>0.79166666666666996</v>
      </c>
      <c r="AA114" s="12">
        <v>111</v>
      </c>
      <c r="AB114" s="12">
        <v>115</v>
      </c>
      <c r="AC114" s="2" t="s">
        <v>16831</v>
      </c>
      <c r="AD114" s="2" t="s">
        <v>10304</v>
      </c>
      <c r="AE114" s="2" t="s">
        <v>10304</v>
      </c>
      <c r="AF114" s="2" t="s">
        <v>10304</v>
      </c>
      <c r="AG114" s="2" t="s">
        <v>16822</v>
      </c>
    </row>
    <row r="115" spans="1:33" x14ac:dyDescent="0.25">
      <c r="A115" s="2" t="s">
        <v>18096</v>
      </c>
      <c r="B115" s="2" t="s">
        <v>18101</v>
      </c>
      <c r="C115" s="18" t="s">
        <v>18463</v>
      </c>
      <c r="D115" s="3">
        <v>1012</v>
      </c>
      <c r="E115" s="19">
        <v>43286</v>
      </c>
      <c r="F115" s="53">
        <v>0.31965277777778001</v>
      </c>
      <c r="G115" s="5">
        <v>43286</v>
      </c>
      <c r="H115" s="53">
        <v>0.47024305555556001</v>
      </c>
      <c r="I115" s="2" t="s">
        <v>18634</v>
      </c>
      <c r="J115" s="2" t="s">
        <v>10304</v>
      </c>
      <c r="K115" s="2" t="s">
        <v>18717</v>
      </c>
      <c r="L115" s="2" t="s">
        <v>10304</v>
      </c>
      <c r="M115" s="2" t="e">
        <v>#N/A</v>
      </c>
      <c r="O115" s="2" t="s">
        <v>10304</v>
      </c>
      <c r="P115" s="2" t="s">
        <v>10304</v>
      </c>
      <c r="Q115" s="2" t="s">
        <v>16817</v>
      </c>
      <c r="R115" s="2" t="s">
        <v>16817</v>
      </c>
      <c r="S115" s="2" t="s">
        <v>16820</v>
      </c>
      <c r="T115" s="2" t="s">
        <v>16821</v>
      </c>
      <c r="U115" s="2" t="s">
        <v>10304</v>
      </c>
      <c r="V115" s="2" t="s">
        <v>10304</v>
      </c>
      <c r="W115" s="3">
        <v>20</v>
      </c>
      <c r="X115" s="2" t="s">
        <v>18926</v>
      </c>
      <c r="Y115" s="5"/>
      <c r="Z115" s="13">
        <v>0</v>
      </c>
      <c r="AA115" s="2" t="e">
        <v>#N/A</v>
      </c>
      <c r="AB115" s="12">
        <v>116</v>
      </c>
      <c r="AC115" s="2" t="s">
        <v>16974</v>
      </c>
      <c r="AD115" s="2" t="s">
        <v>10304</v>
      </c>
      <c r="AE115" s="2" t="s">
        <v>10304</v>
      </c>
      <c r="AF115" s="2" t="s">
        <v>10304</v>
      </c>
      <c r="AG115" s="2" t="s">
        <v>16822</v>
      </c>
    </row>
    <row r="116" spans="1:33" x14ac:dyDescent="0.25">
      <c r="A116" s="2" t="s">
        <v>18096</v>
      </c>
      <c r="B116" s="2" t="s">
        <v>18102</v>
      </c>
      <c r="C116" s="16" t="s">
        <v>18464</v>
      </c>
      <c r="D116" s="3">
        <v>550</v>
      </c>
      <c r="E116" s="45">
        <v>43287</v>
      </c>
      <c r="F116" s="50">
        <v>2.0833333333330002E-2</v>
      </c>
      <c r="G116" s="5">
        <v>43287</v>
      </c>
      <c r="H116" s="53">
        <v>0.10268518518519</v>
      </c>
      <c r="I116" s="2" t="s">
        <v>499</v>
      </c>
      <c r="J116" s="2" t="s">
        <v>10304</v>
      </c>
      <c r="K116" s="2" t="s">
        <v>18718</v>
      </c>
      <c r="L116" s="2" t="s">
        <v>10304</v>
      </c>
      <c r="M116" s="2" t="e">
        <v>#N/A</v>
      </c>
      <c r="O116" s="2" t="s">
        <v>10304</v>
      </c>
      <c r="P116" s="2" t="s">
        <v>17066</v>
      </c>
      <c r="Q116" s="2" t="s">
        <v>16817</v>
      </c>
      <c r="R116" s="2" t="s">
        <v>16817</v>
      </c>
      <c r="S116" s="2" t="s">
        <v>16820</v>
      </c>
      <c r="T116" s="2" t="s">
        <v>16821</v>
      </c>
      <c r="U116" s="2" t="s">
        <v>10304</v>
      </c>
      <c r="V116" s="2" t="s">
        <v>10304</v>
      </c>
      <c r="W116" s="3">
        <v>0</v>
      </c>
      <c r="X116" s="2" t="s">
        <v>18927</v>
      </c>
      <c r="Y116" s="5"/>
      <c r="Z116" s="13">
        <v>0</v>
      </c>
      <c r="AA116" s="12">
        <v>112</v>
      </c>
      <c r="AB116" s="12">
        <v>117</v>
      </c>
      <c r="AC116" s="2" t="s">
        <v>16974</v>
      </c>
      <c r="AD116" s="2" t="s">
        <v>10304</v>
      </c>
      <c r="AE116" s="2" t="s">
        <v>10304</v>
      </c>
      <c r="AF116" s="2" t="s">
        <v>10304</v>
      </c>
      <c r="AG116" s="2" t="s">
        <v>16822</v>
      </c>
    </row>
    <row r="117" spans="1:33" x14ac:dyDescent="0.25">
      <c r="A117" s="2" t="s">
        <v>18096</v>
      </c>
      <c r="B117" s="2" t="s">
        <v>18103</v>
      </c>
      <c r="C117" s="10" t="s">
        <v>18465</v>
      </c>
      <c r="D117" s="3">
        <v>1628</v>
      </c>
      <c r="E117" s="43">
        <v>43287</v>
      </c>
      <c r="F117" s="50">
        <v>0.13046296296296001</v>
      </c>
      <c r="G117" s="5">
        <v>43287</v>
      </c>
      <c r="H117" s="53">
        <v>0.37273148148148</v>
      </c>
      <c r="I117" s="2" t="s">
        <v>505</v>
      </c>
      <c r="J117" s="2" t="s">
        <v>10304</v>
      </c>
      <c r="K117" s="2" t="s">
        <v>18719</v>
      </c>
      <c r="L117" s="2" t="s">
        <v>10304</v>
      </c>
      <c r="M117" s="2" t="s">
        <v>211</v>
      </c>
      <c r="O117" s="2" t="s">
        <v>10304</v>
      </c>
      <c r="P117" s="2" t="s">
        <v>17066</v>
      </c>
      <c r="Q117" s="2" t="s">
        <v>16817</v>
      </c>
      <c r="R117" s="2" t="s">
        <v>16817</v>
      </c>
      <c r="S117" s="2" t="s">
        <v>16820</v>
      </c>
      <c r="T117" s="2" t="s">
        <v>16821</v>
      </c>
      <c r="U117" s="2" t="s">
        <v>16976</v>
      </c>
      <c r="V117" s="2" t="s">
        <v>16975</v>
      </c>
      <c r="W117" s="3">
        <v>20</v>
      </c>
      <c r="X117" s="2" t="s">
        <v>18928</v>
      </c>
      <c r="Y117" s="5">
        <v>42667</v>
      </c>
      <c r="Z117" s="13">
        <v>0.79166666666666996</v>
      </c>
      <c r="AA117" s="12">
        <v>113</v>
      </c>
      <c r="AB117" s="12">
        <v>118</v>
      </c>
      <c r="AC117" s="2" t="s">
        <v>16918</v>
      </c>
      <c r="AD117" s="2" t="s">
        <v>10304</v>
      </c>
      <c r="AE117" s="2" t="s">
        <v>10304</v>
      </c>
      <c r="AF117" s="2" t="s">
        <v>10304</v>
      </c>
      <c r="AG117" s="2" t="s">
        <v>16822</v>
      </c>
    </row>
    <row r="118" spans="1:33" x14ac:dyDescent="0.25">
      <c r="A118" s="2" t="s">
        <v>18096</v>
      </c>
      <c r="B118" s="2" t="s">
        <v>18104</v>
      </c>
      <c r="C118" s="10" t="s">
        <v>18466</v>
      </c>
      <c r="D118" s="3">
        <v>495</v>
      </c>
      <c r="E118" s="43">
        <v>43288</v>
      </c>
      <c r="F118" s="50">
        <v>0.76265046296296002</v>
      </c>
      <c r="G118" s="5">
        <v>43288</v>
      </c>
      <c r="H118" s="53">
        <v>0.83630787037037002</v>
      </c>
      <c r="I118" s="2" t="s">
        <v>744</v>
      </c>
      <c r="J118" s="2" t="s">
        <v>10304</v>
      </c>
      <c r="K118" s="2" t="s">
        <v>17099</v>
      </c>
      <c r="L118" s="2" t="s">
        <v>10304</v>
      </c>
      <c r="M118" s="2" t="s">
        <v>211</v>
      </c>
      <c r="O118" s="2" t="s">
        <v>10304</v>
      </c>
      <c r="P118" s="2" t="s">
        <v>16824</v>
      </c>
      <c r="Q118" s="2" t="s">
        <v>16817</v>
      </c>
      <c r="R118" s="2" t="s">
        <v>16817</v>
      </c>
      <c r="S118" s="2" t="s">
        <v>16820</v>
      </c>
      <c r="T118" s="2" t="s">
        <v>16821</v>
      </c>
      <c r="U118" s="2" t="s">
        <v>16977</v>
      </c>
      <c r="V118" s="2" t="s">
        <v>16975</v>
      </c>
      <c r="W118" s="3">
        <v>20</v>
      </c>
      <c r="X118" s="2" t="s">
        <v>18929</v>
      </c>
      <c r="Y118" s="5">
        <v>42670</v>
      </c>
      <c r="Z118" s="13">
        <v>0.79160879629629999</v>
      </c>
      <c r="AA118" s="12">
        <v>114</v>
      </c>
      <c r="AB118" s="12">
        <v>119</v>
      </c>
      <c r="AC118" s="2" t="s">
        <v>16918</v>
      </c>
      <c r="AD118" s="2" t="s">
        <v>10304</v>
      </c>
      <c r="AE118" s="2" t="s">
        <v>10304</v>
      </c>
      <c r="AF118" s="2" t="s">
        <v>10304</v>
      </c>
      <c r="AG118" s="2" t="s">
        <v>16822</v>
      </c>
    </row>
    <row r="119" spans="1:33" x14ac:dyDescent="0.25">
      <c r="A119" s="2" t="s">
        <v>18096</v>
      </c>
      <c r="B119" s="2" t="s">
        <v>18105</v>
      </c>
      <c r="C119" s="10" t="s">
        <v>18467</v>
      </c>
      <c r="D119" s="3">
        <v>1100</v>
      </c>
      <c r="E119" s="43">
        <v>43288</v>
      </c>
      <c r="F119" s="50">
        <v>0.85714120370369995</v>
      </c>
      <c r="G119" s="5">
        <v>43289</v>
      </c>
      <c r="H119" s="53">
        <v>2.0833333333330002E-2</v>
      </c>
      <c r="I119" s="2" t="s">
        <v>919</v>
      </c>
      <c r="J119" s="2" t="s">
        <v>10304</v>
      </c>
      <c r="K119" s="2" t="s">
        <v>18720</v>
      </c>
      <c r="L119" s="2" t="s">
        <v>10304</v>
      </c>
      <c r="M119" s="2" t="s">
        <v>211</v>
      </c>
      <c r="O119" s="2" t="s">
        <v>10304</v>
      </c>
      <c r="P119" s="2" t="s">
        <v>17066</v>
      </c>
      <c r="Q119" s="2" t="s">
        <v>16817</v>
      </c>
      <c r="R119" s="2" t="s">
        <v>16817</v>
      </c>
      <c r="S119" s="2" t="s">
        <v>16820</v>
      </c>
      <c r="T119" s="2" t="s">
        <v>16821</v>
      </c>
      <c r="U119" s="2" t="s">
        <v>10304</v>
      </c>
      <c r="V119" s="2" t="s">
        <v>10304</v>
      </c>
      <c r="W119" s="3">
        <v>0</v>
      </c>
      <c r="X119" s="2" t="s">
        <v>18930</v>
      </c>
      <c r="Y119" s="5"/>
      <c r="Z119" s="13">
        <v>0</v>
      </c>
      <c r="AA119" s="12">
        <v>115</v>
      </c>
      <c r="AB119" s="12">
        <v>120</v>
      </c>
      <c r="AC119" s="2" t="s">
        <v>16918</v>
      </c>
      <c r="AD119" s="2" t="s">
        <v>10304</v>
      </c>
      <c r="AE119" s="2" t="s">
        <v>10304</v>
      </c>
      <c r="AF119" s="2" t="s">
        <v>10304</v>
      </c>
      <c r="AG119" s="2" t="s">
        <v>16822</v>
      </c>
    </row>
    <row r="120" spans="1:33" x14ac:dyDescent="0.25">
      <c r="A120" s="2" t="s">
        <v>18096</v>
      </c>
      <c r="B120" s="2" t="s">
        <v>18106</v>
      </c>
      <c r="C120" s="10" t="s">
        <v>18468</v>
      </c>
      <c r="D120" s="3">
        <v>5500</v>
      </c>
      <c r="E120" s="43">
        <v>43289</v>
      </c>
      <c r="F120" s="50">
        <v>0.32043981481480999</v>
      </c>
      <c r="G120" s="5">
        <v>43290</v>
      </c>
      <c r="H120" s="53">
        <v>0.13888888888889001</v>
      </c>
      <c r="I120" s="2" t="s">
        <v>737</v>
      </c>
      <c r="J120" s="2" t="s">
        <v>10304</v>
      </c>
      <c r="K120" s="2" t="s">
        <v>17099</v>
      </c>
      <c r="L120" s="2" t="s">
        <v>10304</v>
      </c>
      <c r="M120" s="2" t="s">
        <v>212</v>
      </c>
      <c r="O120" s="2" t="s">
        <v>10304</v>
      </c>
      <c r="P120" s="2" t="s">
        <v>16824</v>
      </c>
      <c r="Q120" s="2" t="s">
        <v>16817</v>
      </c>
      <c r="R120" s="2" t="s">
        <v>16817</v>
      </c>
      <c r="S120" s="2" t="s">
        <v>16820</v>
      </c>
      <c r="T120" s="2" t="s">
        <v>16821</v>
      </c>
      <c r="U120" s="2" t="s">
        <v>16978</v>
      </c>
      <c r="V120" s="2" t="s">
        <v>16818</v>
      </c>
      <c r="W120" s="3">
        <v>20</v>
      </c>
      <c r="X120" s="2" t="s">
        <v>18931</v>
      </c>
      <c r="Y120" s="5">
        <v>42670</v>
      </c>
      <c r="Z120" s="13">
        <v>0.79165509259259004</v>
      </c>
      <c r="AA120" s="12">
        <v>116</v>
      </c>
      <c r="AB120" s="12">
        <v>121</v>
      </c>
      <c r="AC120" s="2" t="s">
        <v>16953</v>
      </c>
      <c r="AD120" s="2" t="s">
        <v>10304</v>
      </c>
      <c r="AE120" s="2" t="s">
        <v>10304</v>
      </c>
      <c r="AF120" s="2" t="s">
        <v>10304</v>
      </c>
      <c r="AG120" s="2" t="s">
        <v>16822</v>
      </c>
    </row>
    <row r="121" spans="1:33" x14ac:dyDescent="0.25">
      <c r="A121" s="2" t="s">
        <v>18096</v>
      </c>
      <c r="B121" s="2" t="s">
        <v>18107</v>
      </c>
      <c r="C121" s="10" t="s">
        <v>18469</v>
      </c>
      <c r="D121" s="3">
        <v>400</v>
      </c>
      <c r="E121" s="43">
        <v>43289</v>
      </c>
      <c r="F121" s="50">
        <v>0.77442129629629997</v>
      </c>
      <c r="G121" s="5">
        <v>43289</v>
      </c>
      <c r="H121" s="53">
        <v>0.83394675925925998</v>
      </c>
      <c r="I121" s="2" t="s">
        <v>18635</v>
      </c>
      <c r="J121" s="2" t="s">
        <v>10304</v>
      </c>
      <c r="K121" s="2" t="s">
        <v>16502</v>
      </c>
      <c r="L121" s="2" t="s">
        <v>10304</v>
      </c>
      <c r="M121" s="2" t="s">
        <v>211</v>
      </c>
      <c r="N121" s="2" t="s">
        <v>7762</v>
      </c>
      <c r="O121" s="2" t="s">
        <v>10304</v>
      </c>
      <c r="P121" s="2" t="s">
        <v>10304</v>
      </c>
      <c r="Q121" s="2" t="s">
        <v>16817</v>
      </c>
      <c r="R121" s="2" t="s">
        <v>16817</v>
      </c>
      <c r="S121" s="2" t="s">
        <v>16820</v>
      </c>
      <c r="T121" s="2" t="s">
        <v>16821</v>
      </c>
      <c r="U121" s="2" t="s">
        <v>10304</v>
      </c>
      <c r="V121" s="2" t="s">
        <v>10304</v>
      </c>
      <c r="W121" s="3">
        <v>0</v>
      </c>
      <c r="X121" s="2" t="s">
        <v>18932</v>
      </c>
      <c r="Y121" s="5"/>
      <c r="Z121" s="13">
        <v>0</v>
      </c>
      <c r="AA121" s="12">
        <v>117</v>
      </c>
      <c r="AB121" s="12">
        <v>122</v>
      </c>
      <c r="AC121" s="2" t="s">
        <v>16979</v>
      </c>
      <c r="AD121" s="2" t="s">
        <v>10304</v>
      </c>
      <c r="AE121" s="2" t="s">
        <v>10304</v>
      </c>
      <c r="AF121" s="2" t="s">
        <v>10304</v>
      </c>
      <c r="AG121" s="2" t="s">
        <v>16822</v>
      </c>
    </row>
    <row r="122" spans="1:33" x14ac:dyDescent="0.25">
      <c r="A122" s="2" t="s">
        <v>18096</v>
      </c>
      <c r="B122" s="2" t="s">
        <v>18108</v>
      </c>
      <c r="C122" s="10" t="s">
        <v>18470</v>
      </c>
      <c r="D122" s="3">
        <v>1100</v>
      </c>
      <c r="E122" s="43">
        <v>43290</v>
      </c>
      <c r="F122" s="50">
        <v>0.15972222222221999</v>
      </c>
      <c r="G122" s="5">
        <v>43290</v>
      </c>
      <c r="H122" s="53">
        <v>0.32341435185185002</v>
      </c>
      <c r="I122" s="2" t="s">
        <v>888</v>
      </c>
      <c r="J122" s="2" t="s">
        <v>10304</v>
      </c>
      <c r="K122" s="2" t="s">
        <v>18721</v>
      </c>
      <c r="L122" s="2" t="s">
        <v>10304</v>
      </c>
      <c r="M122" s="2" t="s">
        <v>211</v>
      </c>
      <c r="N122" s="2" t="s">
        <v>16980</v>
      </c>
      <c r="O122" s="2" t="s">
        <v>10304</v>
      </c>
      <c r="P122" s="2" t="s">
        <v>17066</v>
      </c>
      <c r="Q122" s="2" t="s">
        <v>16817</v>
      </c>
      <c r="R122" s="2" t="s">
        <v>16817</v>
      </c>
      <c r="S122" s="2" t="s">
        <v>16820</v>
      </c>
      <c r="T122" s="2" t="s">
        <v>16821</v>
      </c>
      <c r="U122" s="2" t="s">
        <v>10304</v>
      </c>
      <c r="V122" s="2" t="s">
        <v>10304</v>
      </c>
      <c r="W122" s="3">
        <v>0</v>
      </c>
      <c r="X122" s="2" t="s">
        <v>18933</v>
      </c>
      <c r="Y122" s="5"/>
      <c r="Z122" s="13">
        <v>0</v>
      </c>
      <c r="AA122" s="12">
        <v>118</v>
      </c>
      <c r="AB122" s="12">
        <v>123</v>
      </c>
      <c r="AC122" s="2" t="s">
        <v>16831</v>
      </c>
      <c r="AD122" s="2" t="s">
        <v>10304</v>
      </c>
      <c r="AE122" s="2" t="s">
        <v>10304</v>
      </c>
      <c r="AF122" s="2" t="s">
        <v>10304</v>
      </c>
      <c r="AG122" s="2" t="s">
        <v>16822</v>
      </c>
    </row>
    <row r="123" spans="1:33" x14ac:dyDescent="0.25">
      <c r="A123" s="2" t="s">
        <v>18096</v>
      </c>
      <c r="B123" s="2" t="s">
        <v>18109</v>
      </c>
      <c r="C123" s="10" t="s">
        <v>18471</v>
      </c>
      <c r="D123" s="4">
        <v>2200</v>
      </c>
      <c r="E123" s="43">
        <v>43290</v>
      </c>
      <c r="F123" s="50">
        <v>0.34424768518519</v>
      </c>
      <c r="G123" s="5">
        <v>43290</v>
      </c>
      <c r="H123" s="53">
        <v>0.67162037037037003</v>
      </c>
      <c r="I123" s="2" t="s">
        <v>954</v>
      </c>
      <c r="J123" s="2" t="s">
        <v>10304</v>
      </c>
      <c r="K123" s="2" t="s">
        <v>18722</v>
      </c>
      <c r="L123" s="2" t="s">
        <v>10304</v>
      </c>
      <c r="M123" s="2" t="s">
        <v>212</v>
      </c>
      <c r="O123" s="2" t="s">
        <v>10304</v>
      </c>
      <c r="P123" s="2" t="s">
        <v>17066</v>
      </c>
      <c r="Q123" s="2" t="s">
        <v>16817</v>
      </c>
      <c r="R123" s="2" t="s">
        <v>16817</v>
      </c>
      <c r="S123" s="2" t="s">
        <v>16820</v>
      </c>
      <c r="T123" s="2" t="s">
        <v>16821</v>
      </c>
      <c r="U123" s="2" t="s">
        <v>10304</v>
      </c>
      <c r="V123" s="2" t="s">
        <v>10304</v>
      </c>
      <c r="W123" s="3">
        <v>0</v>
      </c>
      <c r="X123" s="2" t="s">
        <v>18934</v>
      </c>
      <c r="Y123" s="5"/>
      <c r="Z123" s="13">
        <v>0</v>
      </c>
      <c r="AA123" s="12">
        <v>119</v>
      </c>
      <c r="AB123" s="12">
        <v>124</v>
      </c>
      <c r="AC123" s="2" t="s">
        <v>16891</v>
      </c>
      <c r="AD123" s="2" t="s">
        <v>10304</v>
      </c>
      <c r="AE123" s="2" t="s">
        <v>10304</v>
      </c>
      <c r="AF123" s="2" t="s">
        <v>10304</v>
      </c>
      <c r="AG123" s="2" t="s">
        <v>16822</v>
      </c>
    </row>
    <row r="124" spans="1:33" x14ac:dyDescent="0.25">
      <c r="A124" s="2" t="s">
        <v>18096</v>
      </c>
      <c r="B124" s="2" t="s">
        <v>18110</v>
      </c>
      <c r="C124" s="10" t="s">
        <v>18472</v>
      </c>
      <c r="D124" s="3">
        <v>220</v>
      </c>
      <c r="E124" s="43">
        <v>43290</v>
      </c>
      <c r="F124" s="50">
        <v>0.73412037037037003</v>
      </c>
      <c r="G124" s="5">
        <v>43290</v>
      </c>
      <c r="H124" s="53">
        <v>0.76686342592593004</v>
      </c>
      <c r="I124" s="2" t="s">
        <v>18636</v>
      </c>
      <c r="J124" s="2" t="s">
        <v>10304</v>
      </c>
      <c r="K124" s="2" t="s">
        <v>18723</v>
      </c>
      <c r="L124" s="2" t="s">
        <v>10304</v>
      </c>
      <c r="M124" s="2" t="s">
        <v>212</v>
      </c>
      <c r="O124" s="2" t="s">
        <v>10304</v>
      </c>
      <c r="P124" s="2" t="s">
        <v>17066</v>
      </c>
      <c r="Q124" s="2" t="s">
        <v>16817</v>
      </c>
      <c r="R124" s="2" t="s">
        <v>16817</v>
      </c>
      <c r="S124" s="2" t="s">
        <v>16820</v>
      </c>
      <c r="T124" s="2" t="s">
        <v>16821</v>
      </c>
      <c r="U124" s="2" t="s">
        <v>16984</v>
      </c>
      <c r="V124" s="2" t="s">
        <v>16983</v>
      </c>
      <c r="W124" s="3">
        <v>20</v>
      </c>
      <c r="X124" s="2" t="s">
        <v>18935</v>
      </c>
      <c r="Y124" s="5">
        <v>42684</v>
      </c>
      <c r="Z124" s="13">
        <v>0.79166666666666996</v>
      </c>
      <c r="AA124" s="12">
        <v>120</v>
      </c>
      <c r="AB124" s="12">
        <v>125</v>
      </c>
      <c r="AC124" s="2" t="s">
        <v>16863</v>
      </c>
      <c r="AD124" s="2" t="s">
        <v>10304</v>
      </c>
      <c r="AE124" s="2" t="s">
        <v>10304</v>
      </c>
      <c r="AF124" s="2" t="s">
        <v>10304</v>
      </c>
      <c r="AG124" s="2" t="s">
        <v>16822</v>
      </c>
    </row>
    <row r="125" spans="1:33" x14ac:dyDescent="0.25">
      <c r="A125" s="2" t="s">
        <v>18096</v>
      </c>
      <c r="B125" s="2" t="s">
        <v>18111</v>
      </c>
      <c r="C125" s="18" t="s">
        <v>18460</v>
      </c>
      <c r="D125" s="3">
        <v>1100</v>
      </c>
      <c r="E125" s="19">
        <v>43290</v>
      </c>
      <c r="F125" s="50">
        <v>0.82936342592593004</v>
      </c>
      <c r="G125" s="5">
        <v>43290</v>
      </c>
      <c r="H125" s="53">
        <v>0.99305555555556002</v>
      </c>
      <c r="I125" s="2" t="s">
        <v>330</v>
      </c>
      <c r="J125" s="2" t="s">
        <v>10304</v>
      </c>
      <c r="K125" s="2" t="s">
        <v>16482</v>
      </c>
      <c r="L125" s="2" t="s">
        <v>10304</v>
      </c>
      <c r="M125" s="2" t="s">
        <v>10304</v>
      </c>
      <c r="N125" s="2" t="s">
        <v>10304</v>
      </c>
      <c r="O125" s="2" t="s">
        <v>10304</v>
      </c>
      <c r="P125" s="2" t="s">
        <v>16824</v>
      </c>
      <c r="Q125" s="2" t="s">
        <v>16817</v>
      </c>
      <c r="R125" s="2" t="s">
        <v>16817</v>
      </c>
      <c r="S125" s="2" t="s">
        <v>16820</v>
      </c>
      <c r="T125" s="2" t="s">
        <v>16821</v>
      </c>
      <c r="U125" s="2" t="s">
        <v>16987</v>
      </c>
      <c r="V125" s="2" t="s">
        <v>16986</v>
      </c>
      <c r="W125" s="3">
        <v>10</v>
      </c>
      <c r="X125" s="2" t="s">
        <v>18923</v>
      </c>
      <c r="Y125" s="5">
        <v>42663</v>
      </c>
      <c r="Z125" s="13">
        <v>0.29165509259258998</v>
      </c>
      <c r="AA125" s="2" t="e">
        <v>#N/A</v>
      </c>
      <c r="AB125" s="12">
        <v>126</v>
      </c>
      <c r="AC125" s="2" t="s">
        <v>16963</v>
      </c>
      <c r="AD125" s="2" t="s">
        <v>10304</v>
      </c>
      <c r="AE125" s="2" t="s">
        <v>10304</v>
      </c>
      <c r="AF125" s="2" t="s">
        <v>10304</v>
      </c>
      <c r="AG125" s="2" t="s">
        <v>16822</v>
      </c>
    </row>
    <row r="126" spans="1:33" x14ac:dyDescent="0.25">
      <c r="A126" s="2" t="s">
        <v>18112</v>
      </c>
      <c r="B126" s="2" t="s">
        <v>18113</v>
      </c>
      <c r="C126" s="18" t="s">
        <v>16261</v>
      </c>
      <c r="D126" s="3">
        <v>10500</v>
      </c>
      <c r="E126" s="19">
        <v>43283</v>
      </c>
      <c r="F126" s="50">
        <v>0.72002314814815005</v>
      </c>
      <c r="G126" s="5">
        <v>43285</v>
      </c>
      <c r="H126" s="53">
        <v>6.6168981481479996E-2</v>
      </c>
      <c r="I126" s="2" t="s">
        <v>550</v>
      </c>
      <c r="J126" s="2" t="s">
        <v>10304</v>
      </c>
      <c r="K126" s="2" t="s">
        <v>16502</v>
      </c>
      <c r="L126" s="2" t="s">
        <v>10304</v>
      </c>
      <c r="M126" s="2" t="s">
        <v>10304</v>
      </c>
      <c r="N126" s="2" t="s">
        <v>10304</v>
      </c>
      <c r="O126" s="2" t="s">
        <v>10304</v>
      </c>
      <c r="P126" s="2" t="s">
        <v>17104</v>
      </c>
      <c r="Q126" s="2" t="s">
        <v>16817</v>
      </c>
      <c r="R126" s="2" t="s">
        <v>16817</v>
      </c>
      <c r="S126" s="2" t="s">
        <v>16820</v>
      </c>
      <c r="T126" s="2" t="s">
        <v>16821</v>
      </c>
      <c r="U126" s="2" t="s">
        <v>10304</v>
      </c>
      <c r="V126" s="2" t="s">
        <v>10304</v>
      </c>
      <c r="W126" s="3">
        <v>20</v>
      </c>
      <c r="X126" s="2" t="s">
        <v>16262</v>
      </c>
      <c r="Y126" s="5"/>
      <c r="Z126" s="13">
        <v>0</v>
      </c>
      <c r="AA126" s="2" t="e">
        <v>#N/A</v>
      </c>
      <c r="AB126" s="12">
        <v>127</v>
      </c>
      <c r="AC126" s="2" t="s">
        <v>16963</v>
      </c>
      <c r="AD126" s="2" t="s">
        <v>10304</v>
      </c>
      <c r="AE126" s="2" t="s">
        <v>10304</v>
      </c>
      <c r="AF126" s="2" t="s">
        <v>10304</v>
      </c>
      <c r="AG126" s="2" t="s">
        <v>16822</v>
      </c>
    </row>
    <row r="127" spans="1:33" x14ac:dyDescent="0.25">
      <c r="A127" s="2" t="s">
        <v>18112</v>
      </c>
      <c r="B127" s="2" t="s">
        <v>18114</v>
      </c>
      <c r="C127" s="24" t="s">
        <v>16261</v>
      </c>
      <c r="D127" s="3">
        <v>10500</v>
      </c>
      <c r="E127" s="19">
        <v>43283</v>
      </c>
      <c r="F127" s="50">
        <v>0.76537037037037003</v>
      </c>
      <c r="G127" s="5">
        <v>43285</v>
      </c>
      <c r="H127" s="53">
        <v>0.1115162037037</v>
      </c>
      <c r="I127" s="2" t="s">
        <v>550</v>
      </c>
      <c r="K127" s="2" t="s">
        <v>16502</v>
      </c>
      <c r="P127" s="2" t="s">
        <v>17104</v>
      </c>
      <c r="W127" s="3"/>
      <c r="X127" s="2" t="s">
        <v>16262</v>
      </c>
      <c r="Y127" s="5"/>
      <c r="Z127" s="13"/>
      <c r="AA127" s="2" t="e">
        <v>#N/A</v>
      </c>
      <c r="AB127" s="12">
        <v>128</v>
      </c>
    </row>
    <row r="128" spans="1:33" x14ac:dyDescent="0.25">
      <c r="A128" s="2" t="s">
        <v>18112</v>
      </c>
      <c r="B128" s="2" t="s">
        <v>18115</v>
      </c>
      <c r="C128" s="24" t="s">
        <v>16261</v>
      </c>
      <c r="D128" s="3">
        <v>10500</v>
      </c>
      <c r="E128" s="19">
        <v>43285</v>
      </c>
      <c r="F128" s="50">
        <v>0.13929398148148001</v>
      </c>
      <c r="G128" s="5">
        <v>43286</v>
      </c>
      <c r="H128" s="53">
        <v>0.48543981481481002</v>
      </c>
      <c r="I128" s="2" t="s">
        <v>550</v>
      </c>
      <c r="K128" s="2" t="s">
        <v>16502</v>
      </c>
      <c r="P128" s="2" t="s">
        <v>17104</v>
      </c>
      <c r="W128" s="3"/>
      <c r="X128" s="2" t="s">
        <v>16262</v>
      </c>
      <c r="Y128" s="5"/>
      <c r="Z128" s="13"/>
      <c r="AA128" s="2" t="e">
        <v>#N/A</v>
      </c>
      <c r="AB128" s="12">
        <v>129</v>
      </c>
    </row>
    <row r="129" spans="1:33" x14ac:dyDescent="0.25">
      <c r="A129" s="2" t="s">
        <v>18112</v>
      </c>
      <c r="B129" s="2" t="s">
        <v>18116</v>
      </c>
      <c r="C129" s="18" t="s">
        <v>16261</v>
      </c>
      <c r="D129" s="3">
        <v>10500</v>
      </c>
      <c r="E129" s="19">
        <v>43286</v>
      </c>
      <c r="F129" s="50">
        <v>0.51321759259259003</v>
      </c>
      <c r="G129" s="5">
        <v>43287</v>
      </c>
      <c r="H129" s="53">
        <v>0.85936342592592996</v>
      </c>
      <c r="I129" s="2" t="s">
        <v>550</v>
      </c>
      <c r="J129" s="2" t="s">
        <v>10304</v>
      </c>
      <c r="K129" s="2" t="s">
        <v>16502</v>
      </c>
      <c r="L129" s="2" t="s">
        <v>10304</v>
      </c>
      <c r="M129" s="2" t="s">
        <v>10304</v>
      </c>
      <c r="N129" s="2" t="s">
        <v>10304</v>
      </c>
      <c r="O129" s="2" t="s">
        <v>10304</v>
      </c>
      <c r="P129" s="2" t="s">
        <v>17104</v>
      </c>
      <c r="Q129" s="2" t="s">
        <v>16817</v>
      </c>
      <c r="R129" s="2" t="s">
        <v>16817</v>
      </c>
      <c r="S129" s="2" t="s">
        <v>16820</v>
      </c>
      <c r="T129" s="2" t="s">
        <v>16821</v>
      </c>
      <c r="U129" s="2" t="s">
        <v>16992</v>
      </c>
      <c r="V129" s="2" t="s">
        <v>16818</v>
      </c>
      <c r="W129" s="3">
        <v>20</v>
      </c>
      <c r="X129" s="2" t="s">
        <v>16262</v>
      </c>
      <c r="Y129" s="5">
        <v>42674</v>
      </c>
      <c r="Z129" s="13">
        <v>0.125</v>
      </c>
      <c r="AA129" s="2" t="e">
        <v>#N/A</v>
      </c>
      <c r="AB129" s="12">
        <v>130</v>
      </c>
      <c r="AC129" s="2" t="s">
        <v>16993</v>
      </c>
      <c r="AD129" s="2" t="s">
        <v>10304</v>
      </c>
      <c r="AE129" s="2" t="s">
        <v>10304</v>
      </c>
      <c r="AF129" s="2" t="s">
        <v>10304</v>
      </c>
      <c r="AG129" s="2" t="s">
        <v>16822</v>
      </c>
    </row>
    <row r="130" spans="1:33" x14ac:dyDescent="0.25">
      <c r="A130" s="14" t="s">
        <v>18112</v>
      </c>
      <c r="B130" s="2" t="s">
        <v>18117</v>
      </c>
      <c r="C130" s="18" t="s">
        <v>16261</v>
      </c>
      <c r="D130" s="3">
        <v>10500</v>
      </c>
      <c r="E130" s="19">
        <v>43287</v>
      </c>
      <c r="F130" s="50">
        <v>0.88714120370369998</v>
      </c>
      <c r="G130" s="5">
        <v>43289</v>
      </c>
      <c r="H130" s="53">
        <v>0.23328703703704001</v>
      </c>
      <c r="I130" s="2" t="s">
        <v>550</v>
      </c>
      <c r="J130" s="2" t="s">
        <v>10304</v>
      </c>
      <c r="K130" s="2" t="s">
        <v>16502</v>
      </c>
      <c r="L130" s="2" t="s">
        <v>10304</v>
      </c>
      <c r="M130" s="2" t="s">
        <v>10304</v>
      </c>
      <c r="N130" s="2" t="s">
        <v>10304</v>
      </c>
      <c r="O130" s="2" t="s">
        <v>10304</v>
      </c>
      <c r="P130" s="2" t="s">
        <v>17104</v>
      </c>
      <c r="Q130" s="2" t="s">
        <v>16817</v>
      </c>
      <c r="R130" s="2" t="s">
        <v>16817</v>
      </c>
      <c r="S130" s="2" t="s">
        <v>16820</v>
      </c>
      <c r="T130" s="2" t="s">
        <v>16821</v>
      </c>
      <c r="U130" s="2" t="s">
        <v>16994</v>
      </c>
      <c r="V130" s="2" t="s">
        <v>16949</v>
      </c>
      <c r="W130" s="3">
        <v>20</v>
      </c>
      <c r="X130" s="2" t="s">
        <v>16262</v>
      </c>
      <c r="Y130" s="5">
        <v>42669</v>
      </c>
      <c r="Z130" s="13">
        <v>0.79166666666666996</v>
      </c>
      <c r="AA130" s="2" t="e">
        <v>#N/A</v>
      </c>
      <c r="AB130" s="12">
        <v>131</v>
      </c>
      <c r="AC130" s="2" t="s">
        <v>16995</v>
      </c>
      <c r="AD130" s="2" t="s">
        <v>10304</v>
      </c>
      <c r="AE130" s="2" t="s">
        <v>10304</v>
      </c>
      <c r="AF130" s="2" t="s">
        <v>10304</v>
      </c>
      <c r="AG130" s="2" t="s">
        <v>16822</v>
      </c>
    </row>
    <row r="131" spans="1:33" x14ac:dyDescent="0.25">
      <c r="A131" s="2" t="s">
        <v>18112</v>
      </c>
      <c r="B131" s="11" t="s">
        <v>18118</v>
      </c>
      <c r="C131" s="10" t="s">
        <v>16261</v>
      </c>
      <c r="D131" s="3">
        <v>10500</v>
      </c>
      <c r="E131" s="43">
        <v>43289</v>
      </c>
      <c r="F131" s="50">
        <v>0.26106481481480998</v>
      </c>
      <c r="G131" s="5">
        <v>43290</v>
      </c>
      <c r="H131" s="53">
        <v>0.60721064814814996</v>
      </c>
      <c r="I131" s="2" t="s">
        <v>550</v>
      </c>
      <c r="J131" s="2" t="s">
        <v>10304</v>
      </c>
      <c r="K131" s="2" t="s">
        <v>16502</v>
      </c>
      <c r="L131" s="2" t="s">
        <v>10304</v>
      </c>
      <c r="M131" s="2" t="s">
        <v>212</v>
      </c>
      <c r="O131" s="2" t="s">
        <v>10304</v>
      </c>
      <c r="P131" s="2" t="s">
        <v>17104</v>
      </c>
      <c r="Q131" s="2" t="s">
        <v>16817</v>
      </c>
      <c r="R131" s="2" t="s">
        <v>16817</v>
      </c>
      <c r="S131" s="2" t="s">
        <v>16820</v>
      </c>
      <c r="T131" s="2" t="s">
        <v>16821</v>
      </c>
      <c r="U131" s="2" t="s">
        <v>10304</v>
      </c>
      <c r="V131" s="2" t="s">
        <v>10304</v>
      </c>
      <c r="W131" s="3">
        <v>0</v>
      </c>
      <c r="X131" s="2" t="s">
        <v>16262</v>
      </c>
      <c r="Y131" s="5"/>
      <c r="Z131" s="13">
        <v>0</v>
      </c>
      <c r="AA131" s="12">
        <v>121</v>
      </c>
      <c r="AB131" s="12">
        <v>132</v>
      </c>
      <c r="AC131" s="2" t="s">
        <v>16906</v>
      </c>
      <c r="AD131" s="2" t="s">
        <v>10304</v>
      </c>
      <c r="AE131" s="2" t="s">
        <v>10304</v>
      </c>
      <c r="AF131" s="2" t="s">
        <v>10304</v>
      </c>
      <c r="AG131" s="2" t="s">
        <v>16822</v>
      </c>
    </row>
    <row r="132" spans="1:33" x14ac:dyDescent="0.25">
      <c r="A132" s="2" t="s">
        <v>18112</v>
      </c>
      <c r="B132" s="2" t="s">
        <v>18119</v>
      </c>
      <c r="C132" s="10" t="s">
        <v>18473</v>
      </c>
      <c r="D132" s="3">
        <v>525</v>
      </c>
      <c r="E132" s="43">
        <v>43290</v>
      </c>
      <c r="F132" s="50">
        <v>0.63498842592592997</v>
      </c>
      <c r="G132" s="5">
        <v>43290</v>
      </c>
      <c r="H132" s="53">
        <v>0.70229166666666998</v>
      </c>
      <c r="I132" s="2" t="s">
        <v>18637</v>
      </c>
      <c r="J132" s="2" t="s">
        <v>10304</v>
      </c>
      <c r="K132" s="2" t="s">
        <v>16502</v>
      </c>
      <c r="L132" s="2" t="s">
        <v>10304</v>
      </c>
      <c r="M132" s="2" t="s">
        <v>212</v>
      </c>
      <c r="O132" s="2" t="s">
        <v>10304</v>
      </c>
      <c r="P132" s="2" t="s">
        <v>16824</v>
      </c>
      <c r="Q132" s="2" t="s">
        <v>16817</v>
      </c>
      <c r="R132" s="2" t="s">
        <v>16817</v>
      </c>
      <c r="S132" s="2" t="s">
        <v>16820</v>
      </c>
      <c r="T132" s="2" t="s">
        <v>16821</v>
      </c>
      <c r="U132" s="2" t="s">
        <v>16996</v>
      </c>
      <c r="V132" s="2" t="s">
        <v>16835</v>
      </c>
      <c r="W132" s="3">
        <v>0</v>
      </c>
      <c r="X132" s="2" t="s">
        <v>18936</v>
      </c>
      <c r="Y132" s="5">
        <v>42668</v>
      </c>
      <c r="Z132" s="13">
        <v>0.125</v>
      </c>
      <c r="AA132" s="12">
        <v>122</v>
      </c>
      <c r="AB132" s="12">
        <v>133</v>
      </c>
      <c r="AC132" s="2" t="s">
        <v>16859</v>
      </c>
      <c r="AD132" s="2" t="s">
        <v>10304</v>
      </c>
      <c r="AE132" s="2" t="s">
        <v>10304</v>
      </c>
      <c r="AF132" s="2" t="s">
        <v>10304</v>
      </c>
      <c r="AG132" s="2" t="s">
        <v>16822</v>
      </c>
    </row>
    <row r="133" spans="1:33" x14ac:dyDescent="0.25">
      <c r="A133" s="2" t="s">
        <v>18120</v>
      </c>
      <c r="B133" s="2" t="s">
        <v>18121</v>
      </c>
      <c r="C133" s="10" t="s">
        <v>17134</v>
      </c>
      <c r="D133" s="3">
        <v>10400</v>
      </c>
      <c r="E133" s="43">
        <v>43283</v>
      </c>
      <c r="F133" s="50">
        <v>0</v>
      </c>
      <c r="G133" s="5">
        <v>43283</v>
      </c>
      <c r="H133" s="53">
        <v>0.42483796296296</v>
      </c>
      <c r="I133" s="2" t="s">
        <v>281</v>
      </c>
      <c r="J133" s="2" t="s">
        <v>10304</v>
      </c>
      <c r="K133" s="2" t="s">
        <v>244</v>
      </c>
      <c r="L133" s="2" t="s">
        <v>10304</v>
      </c>
      <c r="M133" s="2" t="s">
        <v>212</v>
      </c>
      <c r="O133" s="2" t="s">
        <v>10304</v>
      </c>
      <c r="P133" s="2" t="s">
        <v>16824</v>
      </c>
      <c r="Q133" s="2" t="s">
        <v>16817</v>
      </c>
      <c r="R133" s="2" t="s">
        <v>16817</v>
      </c>
      <c r="S133" s="2" t="s">
        <v>16820</v>
      </c>
      <c r="T133" s="2" t="s">
        <v>16821</v>
      </c>
      <c r="U133" s="2" t="s">
        <v>16998</v>
      </c>
      <c r="V133" s="2" t="s">
        <v>16997</v>
      </c>
      <c r="W133" s="3">
        <v>20</v>
      </c>
      <c r="X133" s="2" t="s">
        <v>17135</v>
      </c>
      <c r="Y133" s="5">
        <v>42669</v>
      </c>
      <c r="Z133" s="13">
        <v>0.79166666666666996</v>
      </c>
      <c r="AA133" s="12">
        <v>123</v>
      </c>
      <c r="AB133" s="12">
        <v>134</v>
      </c>
      <c r="AC133" s="2" t="s">
        <v>16831</v>
      </c>
      <c r="AD133" s="2" t="s">
        <v>10304</v>
      </c>
      <c r="AE133" s="2" t="s">
        <v>10304</v>
      </c>
      <c r="AF133" s="2" t="s">
        <v>10304</v>
      </c>
      <c r="AG133" s="2" t="s">
        <v>16822</v>
      </c>
    </row>
    <row r="134" spans="1:33" x14ac:dyDescent="0.25">
      <c r="A134" s="2" t="s">
        <v>18120</v>
      </c>
      <c r="B134" s="2" t="s">
        <v>18122</v>
      </c>
      <c r="C134" s="10" t="s">
        <v>17134</v>
      </c>
      <c r="D134" s="4">
        <v>7280</v>
      </c>
      <c r="E134" s="43">
        <v>43284</v>
      </c>
      <c r="F134" s="50">
        <v>2.0833333333330002E-2</v>
      </c>
      <c r="G134" s="5">
        <v>43284</v>
      </c>
      <c r="H134" s="53">
        <v>0.31821759259259003</v>
      </c>
      <c r="I134" s="2" t="s">
        <v>281</v>
      </c>
      <c r="J134" s="2" t="s">
        <v>10304</v>
      </c>
      <c r="K134" s="2" t="s">
        <v>244</v>
      </c>
      <c r="L134" s="2" t="s">
        <v>10304</v>
      </c>
      <c r="M134" s="2" t="s">
        <v>212</v>
      </c>
      <c r="N134" s="2" t="s">
        <v>18</v>
      </c>
      <c r="O134" s="2" t="s">
        <v>10304</v>
      </c>
      <c r="P134" s="2" t="s">
        <v>16824</v>
      </c>
      <c r="Q134" s="2" t="s">
        <v>16817</v>
      </c>
      <c r="R134" s="2" t="s">
        <v>16817</v>
      </c>
      <c r="S134" s="2" t="s">
        <v>16820</v>
      </c>
      <c r="T134" s="2" t="s">
        <v>16821</v>
      </c>
      <c r="U134" s="2" t="s">
        <v>16999</v>
      </c>
      <c r="V134" s="2" t="s">
        <v>16894</v>
      </c>
      <c r="W134" s="3">
        <v>0</v>
      </c>
      <c r="X134" s="2" t="s">
        <v>17135</v>
      </c>
      <c r="Y134" s="5">
        <v>42669</v>
      </c>
      <c r="Z134" s="13">
        <v>0.79166666666666996</v>
      </c>
      <c r="AA134" s="12">
        <v>124</v>
      </c>
      <c r="AB134" s="12">
        <v>135</v>
      </c>
      <c r="AC134" s="2" t="s">
        <v>16953</v>
      </c>
      <c r="AD134" s="2" t="s">
        <v>10304</v>
      </c>
      <c r="AE134" s="2" t="s">
        <v>10304</v>
      </c>
      <c r="AF134" s="2" t="s">
        <v>10304</v>
      </c>
      <c r="AG134" s="2" t="s">
        <v>16822</v>
      </c>
    </row>
    <row r="135" spans="1:33" x14ac:dyDescent="0.25">
      <c r="A135" s="2" t="s">
        <v>18120</v>
      </c>
      <c r="B135" s="2" t="s">
        <v>18123</v>
      </c>
      <c r="C135" s="10" t="s">
        <v>17772</v>
      </c>
      <c r="D135" s="4">
        <v>10374</v>
      </c>
      <c r="E135" s="43">
        <v>43284</v>
      </c>
      <c r="F135" s="50">
        <v>0.33905092592593</v>
      </c>
      <c r="G135" s="5">
        <v>43284</v>
      </c>
      <c r="H135" s="53">
        <v>0.76282407407407005</v>
      </c>
      <c r="I135" s="2" t="s">
        <v>285</v>
      </c>
      <c r="J135" s="2" t="s">
        <v>10304</v>
      </c>
      <c r="K135" s="2" t="s">
        <v>244</v>
      </c>
      <c r="L135" s="2" t="s">
        <v>10304</v>
      </c>
      <c r="M135" s="2" t="s">
        <v>212</v>
      </c>
      <c r="N135" s="2" t="s">
        <v>7376</v>
      </c>
      <c r="O135" s="2" t="s">
        <v>10304</v>
      </c>
      <c r="P135" s="2" t="s">
        <v>17066</v>
      </c>
      <c r="Q135" s="2" t="s">
        <v>16817</v>
      </c>
      <c r="R135" s="2" t="s">
        <v>16817</v>
      </c>
      <c r="S135" s="2" t="s">
        <v>16820</v>
      </c>
      <c r="T135" s="2" t="s">
        <v>16821</v>
      </c>
      <c r="U135" s="2" t="s">
        <v>17000</v>
      </c>
      <c r="V135" s="2" t="s">
        <v>16820</v>
      </c>
      <c r="W135" s="3">
        <v>0</v>
      </c>
      <c r="X135" s="2" t="s">
        <v>17773</v>
      </c>
      <c r="Y135" s="5">
        <v>42669</v>
      </c>
      <c r="Z135" s="13">
        <v>0.79162037037037003</v>
      </c>
      <c r="AA135" s="12">
        <v>125</v>
      </c>
      <c r="AB135" s="12">
        <v>136</v>
      </c>
      <c r="AC135" s="2" t="s">
        <v>16859</v>
      </c>
      <c r="AD135" s="2" t="s">
        <v>10304</v>
      </c>
      <c r="AE135" s="2" t="s">
        <v>10304</v>
      </c>
      <c r="AF135" s="2" t="s">
        <v>10304</v>
      </c>
      <c r="AG135" s="2" t="s">
        <v>16822</v>
      </c>
    </row>
    <row r="136" spans="1:33" x14ac:dyDescent="0.25">
      <c r="A136" s="2" t="s">
        <v>18120</v>
      </c>
      <c r="B136" s="2" t="s">
        <v>18124</v>
      </c>
      <c r="C136" s="10" t="s">
        <v>16202</v>
      </c>
      <c r="D136" s="4">
        <v>20800</v>
      </c>
      <c r="E136" s="43">
        <v>43285</v>
      </c>
      <c r="F136" s="50">
        <v>2.0833333333330002E-2</v>
      </c>
      <c r="G136" s="5">
        <v>43285</v>
      </c>
      <c r="H136" s="53">
        <v>0.87050925925926004</v>
      </c>
      <c r="I136" s="2" t="s">
        <v>295</v>
      </c>
      <c r="J136" s="2" t="s">
        <v>10304</v>
      </c>
      <c r="K136" s="2" t="s">
        <v>244</v>
      </c>
      <c r="L136" s="2" t="s">
        <v>10304</v>
      </c>
      <c r="O136" s="2" t="s">
        <v>10304</v>
      </c>
      <c r="P136" s="2" t="s">
        <v>16824</v>
      </c>
      <c r="Q136" s="2" t="s">
        <v>10304</v>
      </c>
      <c r="R136" s="2" t="s">
        <v>10304</v>
      </c>
      <c r="S136" s="2" t="s">
        <v>16820</v>
      </c>
      <c r="T136" s="2" t="s">
        <v>16821</v>
      </c>
      <c r="U136" s="2" t="s">
        <v>17002</v>
      </c>
      <c r="V136" s="2" t="s">
        <v>17001</v>
      </c>
      <c r="W136" s="3">
        <v>0</v>
      </c>
      <c r="X136" s="2" t="s">
        <v>16263</v>
      </c>
      <c r="Y136" s="5">
        <v>42678</v>
      </c>
      <c r="Z136" s="13">
        <v>0.79160879629629999</v>
      </c>
      <c r="AA136" s="12">
        <v>126</v>
      </c>
      <c r="AB136" s="12">
        <v>137</v>
      </c>
      <c r="AC136" s="2" t="s">
        <v>16859</v>
      </c>
      <c r="AD136" s="2" t="s">
        <v>10304</v>
      </c>
      <c r="AE136" s="2" t="s">
        <v>10304</v>
      </c>
      <c r="AF136" s="2" t="s">
        <v>10304</v>
      </c>
      <c r="AG136" s="2" t="s">
        <v>16822</v>
      </c>
    </row>
    <row r="137" spans="1:33" x14ac:dyDescent="0.25">
      <c r="A137" s="2" t="s">
        <v>18120</v>
      </c>
      <c r="B137" s="2" t="s">
        <v>18125</v>
      </c>
      <c r="C137" s="10" t="s">
        <v>17134</v>
      </c>
      <c r="D137" s="3">
        <v>20800</v>
      </c>
      <c r="E137" s="43">
        <v>43285</v>
      </c>
      <c r="F137" s="50">
        <v>0.62148148148147997</v>
      </c>
      <c r="G137" s="5">
        <v>43286</v>
      </c>
      <c r="H137" s="53">
        <v>0.47115740740741002</v>
      </c>
      <c r="I137" s="2" t="s">
        <v>281</v>
      </c>
      <c r="J137" s="2" t="s">
        <v>10304</v>
      </c>
      <c r="K137" s="2" t="s">
        <v>244</v>
      </c>
      <c r="L137" s="2" t="s">
        <v>10304</v>
      </c>
      <c r="M137" s="2" t="e">
        <v>#N/A</v>
      </c>
      <c r="O137" s="2" t="s">
        <v>10304</v>
      </c>
      <c r="P137" s="2" t="s">
        <v>16824</v>
      </c>
      <c r="Q137" s="2" t="s">
        <v>16817</v>
      </c>
      <c r="R137" s="2" t="s">
        <v>16817</v>
      </c>
      <c r="S137" s="2" t="s">
        <v>16820</v>
      </c>
      <c r="T137" s="2" t="s">
        <v>16821</v>
      </c>
      <c r="U137" s="2" t="s">
        <v>17004</v>
      </c>
      <c r="V137" s="2" t="s">
        <v>17003</v>
      </c>
      <c r="W137" s="3">
        <v>20</v>
      </c>
      <c r="X137" s="2" t="s">
        <v>17135</v>
      </c>
      <c r="Y137" s="5">
        <v>42669</v>
      </c>
      <c r="Z137" s="13">
        <v>0.12498842592593</v>
      </c>
      <c r="AA137" s="12">
        <v>127</v>
      </c>
      <c r="AB137" s="12">
        <v>138</v>
      </c>
      <c r="AC137" s="2" t="s">
        <v>16859</v>
      </c>
      <c r="AD137" s="2" t="s">
        <v>10304</v>
      </c>
      <c r="AE137" s="2" t="s">
        <v>10304</v>
      </c>
      <c r="AF137" s="2" t="s">
        <v>10304</v>
      </c>
      <c r="AG137" s="2" t="s">
        <v>16822</v>
      </c>
    </row>
    <row r="138" spans="1:33" x14ac:dyDescent="0.25">
      <c r="A138" s="2" t="s">
        <v>18120</v>
      </c>
      <c r="B138" s="2" t="s">
        <v>18126</v>
      </c>
      <c r="C138" s="10" t="s">
        <v>17134</v>
      </c>
      <c r="D138" s="4">
        <v>7488</v>
      </c>
      <c r="E138" s="43">
        <v>43286</v>
      </c>
      <c r="F138" s="50">
        <v>0.16527777777777999</v>
      </c>
      <c r="G138" s="5">
        <v>43286</v>
      </c>
      <c r="H138" s="53">
        <v>0.47115740740741002</v>
      </c>
      <c r="I138" s="2" t="s">
        <v>281</v>
      </c>
      <c r="J138" s="2" t="s">
        <v>10304</v>
      </c>
      <c r="K138" s="2" t="s">
        <v>244</v>
      </c>
      <c r="L138" s="2" t="s">
        <v>10304</v>
      </c>
      <c r="M138" s="2" t="s">
        <v>212</v>
      </c>
      <c r="O138" s="2" t="s">
        <v>10304</v>
      </c>
      <c r="P138" s="2" t="s">
        <v>16824</v>
      </c>
      <c r="Q138" s="2" t="s">
        <v>16817</v>
      </c>
      <c r="R138" s="2" t="s">
        <v>16817</v>
      </c>
      <c r="S138" s="2" t="s">
        <v>16820</v>
      </c>
      <c r="T138" s="2" t="s">
        <v>16821</v>
      </c>
      <c r="U138" s="2" t="s">
        <v>17006</v>
      </c>
      <c r="V138" s="2" t="s">
        <v>17005</v>
      </c>
      <c r="W138" s="3">
        <v>0</v>
      </c>
      <c r="X138" s="2" t="s">
        <v>17135</v>
      </c>
      <c r="Y138" s="5">
        <v>42668</v>
      </c>
      <c r="Z138" s="13">
        <v>0.79165509259259004</v>
      </c>
      <c r="AA138" s="12">
        <v>128</v>
      </c>
      <c r="AB138" s="12">
        <v>139</v>
      </c>
      <c r="AC138" s="2" t="s">
        <v>16857</v>
      </c>
      <c r="AD138" s="2" t="s">
        <v>10304</v>
      </c>
      <c r="AE138" s="2" t="s">
        <v>10304</v>
      </c>
      <c r="AF138" s="2" t="s">
        <v>10304</v>
      </c>
      <c r="AG138" s="2" t="s">
        <v>16822</v>
      </c>
    </row>
    <row r="139" spans="1:33" x14ac:dyDescent="0.25">
      <c r="A139" s="2" t="s">
        <v>18120</v>
      </c>
      <c r="B139" s="2" t="s">
        <v>18127</v>
      </c>
      <c r="C139" s="10" t="s">
        <v>18474</v>
      </c>
      <c r="D139" s="3">
        <v>21000</v>
      </c>
      <c r="E139" s="43">
        <v>43286</v>
      </c>
      <c r="F139" s="50">
        <v>0.49199074074074001</v>
      </c>
      <c r="G139" s="5">
        <v>43287</v>
      </c>
      <c r="H139" s="53">
        <v>0.34983796296295999</v>
      </c>
      <c r="I139" s="2" t="s">
        <v>290</v>
      </c>
      <c r="J139" s="2" t="s">
        <v>10304</v>
      </c>
      <c r="K139" s="2" t="s">
        <v>17114</v>
      </c>
      <c r="L139" s="2" t="s">
        <v>10304</v>
      </c>
      <c r="M139" s="2" t="s">
        <v>212</v>
      </c>
      <c r="O139" s="2" t="s">
        <v>10304</v>
      </c>
      <c r="P139" s="2" t="s">
        <v>16824</v>
      </c>
      <c r="Q139" s="2" t="s">
        <v>16817</v>
      </c>
      <c r="R139" s="2" t="s">
        <v>16817</v>
      </c>
      <c r="S139" s="2" t="s">
        <v>16820</v>
      </c>
      <c r="T139" s="2" t="s">
        <v>16821</v>
      </c>
      <c r="U139" s="2" t="s">
        <v>17008</v>
      </c>
      <c r="V139" s="2" t="s">
        <v>17007</v>
      </c>
      <c r="W139" s="3">
        <v>20</v>
      </c>
      <c r="X139" s="2" t="s">
        <v>18937</v>
      </c>
      <c r="Y139" s="5">
        <v>42669</v>
      </c>
      <c r="Z139" s="13">
        <v>0.79166666666666996</v>
      </c>
      <c r="AA139" s="12">
        <v>129</v>
      </c>
      <c r="AB139" s="12">
        <v>140</v>
      </c>
      <c r="AC139" s="2" t="s">
        <v>16953</v>
      </c>
      <c r="AD139" s="2" t="s">
        <v>10304</v>
      </c>
      <c r="AE139" s="2" t="s">
        <v>10304</v>
      </c>
      <c r="AF139" s="2" t="s">
        <v>10304</v>
      </c>
      <c r="AG139" s="2" t="s">
        <v>16822</v>
      </c>
    </row>
    <row r="140" spans="1:33" x14ac:dyDescent="0.25">
      <c r="A140" s="2" t="s">
        <v>18120</v>
      </c>
      <c r="B140" s="2" t="s">
        <v>18128</v>
      </c>
      <c r="C140" s="10" t="s">
        <v>18474</v>
      </c>
      <c r="D140" s="3">
        <v>21000</v>
      </c>
      <c r="E140" s="43">
        <v>43288</v>
      </c>
      <c r="F140" s="50">
        <v>0.24118055555556001</v>
      </c>
      <c r="G140" s="5">
        <v>43289</v>
      </c>
      <c r="H140" s="53">
        <v>9.9027777777780004E-2</v>
      </c>
      <c r="I140" s="2" t="s">
        <v>290</v>
      </c>
      <c r="J140" s="2" t="s">
        <v>10304</v>
      </c>
      <c r="K140" s="2" t="s">
        <v>17114</v>
      </c>
      <c r="L140" s="2" t="s">
        <v>10304</v>
      </c>
      <c r="M140" s="2" t="s">
        <v>212</v>
      </c>
      <c r="O140" s="2" t="s">
        <v>10304</v>
      </c>
      <c r="P140" s="2" t="s">
        <v>16824</v>
      </c>
      <c r="Q140" s="2" t="s">
        <v>16817</v>
      </c>
      <c r="R140" s="2" t="s">
        <v>16817</v>
      </c>
      <c r="S140" s="2" t="s">
        <v>16820</v>
      </c>
      <c r="T140" s="2" t="s">
        <v>16821</v>
      </c>
      <c r="U140" s="2" t="s">
        <v>17009</v>
      </c>
      <c r="V140" s="2" t="s">
        <v>16835</v>
      </c>
      <c r="W140" s="3">
        <v>0</v>
      </c>
      <c r="X140" s="2" t="s">
        <v>18937</v>
      </c>
      <c r="Y140" s="5">
        <v>42669</v>
      </c>
      <c r="Z140" s="13">
        <v>0.79166666666666996</v>
      </c>
      <c r="AA140" s="12">
        <v>130</v>
      </c>
      <c r="AB140" s="12">
        <v>141</v>
      </c>
      <c r="AC140" s="2" t="s">
        <v>16953</v>
      </c>
      <c r="AD140" s="2" t="s">
        <v>10304</v>
      </c>
      <c r="AE140" s="2" t="s">
        <v>10304</v>
      </c>
      <c r="AF140" s="2" t="s">
        <v>10304</v>
      </c>
      <c r="AG140" s="2" t="s">
        <v>16822</v>
      </c>
    </row>
    <row r="141" spans="1:33" x14ac:dyDescent="0.25">
      <c r="A141" s="2" t="s">
        <v>18120</v>
      </c>
      <c r="B141" s="2" t="s">
        <v>18129</v>
      </c>
      <c r="C141" s="10" t="s">
        <v>18474</v>
      </c>
      <c r="D141" s="3">
        <v>21000</v>
      </c>
      <c r="E141" s="43">
        <v>43289</v>
      </c>
      <c r="F141" s="50">
        <v>0.11986111111111</v>
      </c>
      <c r="G141" s="5">
        <v>43289</v>
      </c>
      <c r="H141" s="53">
        <v>0.97769675925926003</v>
      </c>
      <c r="I141" s="2" t="s">
        <v>290</v>
      </c>
      <c r="J141" s="2" t="s">
        <v>10304</v>
      </c>
      <c r="K141" s="2" t="s">
        <v>17114</v>
      </c>
      <c r="L141" s="2" t="s">
        <v>10304</v>
      </c>
      <c r="M141" s="2" t="s">
        <v>212</v>
      </c>
      <c r="O141" s="2" t="s">
        <v>10304</v>
      </c>
      <c r="P141" s="2" t="s">
        <v>16824</v>
      </c>
      <c r="Q141" s="2" t="s">
        <v>16817</v>
      </c>
      <c r="R141" s="2" t="s">
        <v>16817</v>
      </c>
      <c r="S141" s="2" t="s">
        <v>16820</v>
      </c>
      <c r="T141" s="2" t="s">
        <v>16821</v>
      </c>
      <c r="U141" s="2" t="s">
        <v>17009</v>
      </c>
      <c r="V141" s="2" t="s">
        <v>16835</v>
      </c>
      <c r="W141" s="3">
        <v>0</v>
      </c>
      <c r="X141" s="2" t="s">
        <v>18937</v>
      </c>
      <c r="Y141" s="5">
        <v>42669</v>
      </c>
      <c r="Z141" s="13">
        <v>0.79166666666666996</v>
      </c>
      <c r="AA141" s="12">
        <v>131</v>
      </c>
      <c r="AB141" s="12">
        <v>142</v>
      </c>
      <c r="AC141" s="2" t="s">
        <v>16953</v>
      </c>
      <c r="AD141" s="2" t="s">
        <v>10304</v>
      </c>
      <c r="AE141" s="2" t="s">
        <v>10304</v>
      </c>
      <c r="AF141" s="2" t="s">
        <v>10304</v>
      </c>
      <c r="AG141" s="2" t="s">
        <v>16822</v>
      </c>
    </row>
    <row r="142" spans="1:33" x14ac:dyDescent="0.25">
      <c r="A142" s="2" t="s">
        <v>18120</v>
      </c>
      <c r="B142" s="2" t="s">
        <v>18130</v>
      </c>
      <c r="C142" s="10" t="s">
        <v>16202</v>
      </c>
      <c r="D142" s="3">
        <v>20800</v>
      </c>
      <c r="E142" s="43">
        <v>43289</v>
      </c>
      <c r="F142" s="50">
        <v>0.99853009259258996</v>
      </c>
      <c r="G142" s="5">
        <v>43290</v>
      </c>
      <c r="H142" s="53">
        <v>0.84820601851851996</v>
      </c>
      <c r="I142" s="2" t="s">
        <v>295</v>
      </c>
      <c r="J142" s="2" t="s">
        <v>10304</v>
      </c>
      <c r="K142" s="2" t="s">
        <v>244</v>
      </c>
      <c r="L142" s="2" t="s">
        <v>10304</v>
      </c>
      <c r="M142" s="2" t="s">
        <v>212</v>
      </c>
      <c r="N142" s="2" t="s">
        <v>16868</v>
      </c>
      <c r="O142" s="2" t="s">
        <v>10304</v>
      </c>
      <c r="P142" s="2" t="s">
        <v>16824</v>
      </c>
      <c r="Q142" s="2" t="s">
        <v>16817</v>
      </c>
      <c r="R142" s="2" t="s">
        <v>16817</v>
      </c>
      <c r="S142" s="2" t="s">
        <v>16820</v>
      </c>
      <c r="T142" s="2" t="s">
        <v>16821</v>
      </c>
      <c r="U142" s="2" t="s">
        <v>17011</v>
      </c>
      <c r="V142" s="2" t="s">
        <v>17010</v>
      </c>
      <c r="W142" s="3">
        <v>20</v>
      </c>
      <c r="X142" s="2" t="s">
        <v>16263</v>
      </c>
      <c r="Y142" s="5">
        <v>42669</v>
      </c>
      <c r="Z142" s="13">
        <v>0.79165509259259004</v>
      </c>
      <c r="AA142" s="12">
        <v>132</v>
      </c>
      <c r="AB142" s="12">
        <v>143</v>
      </c>
      <c r="AC142" s="2" t="s">
        <v>17012</v>
      </c>
      <c r="AD142" s="2" t="s">
        <v>10304</v>
      </c>
      <c r="AE142" s="2" t="s">
        <v>10304</v>
      </c>
      <c r="AF142" s="2" t="s">
        <v>10304</v>
      </c>
      <c r="AG142" s="2" t="s">
        <v>16822</v>
      </c>
    </row>
    <row r="143" spans="1:33" x14ac:dyDescent="0.25">
      <c r="A143" s="2" t="s">
        <v>18131</v>
      </c>
      <c r="B143" s="2" t="s">
        <v>18132</v>
      </c>
      <c r="C143" s="10" t="s">
        <v>18475</v>
      </c>
      <c r="D143" s="3">
        <v>21000</v>
      </c>
      <c r="E143" s="43">
        <v>43285</v>
      </c>
      <c r="F143" s="50">
        <v>2.0833333333330002E-2</v>
      </c>
      <c r="G143" s="5">
        <v>43285</v>
      </c>
      <c r="H143" s="53">
        <v>0.87868055555556002</v>
      </c>
      <c r="I143" s="2" t="s">
        <v>290</v>
      </c>
      <c r="J143" s="2" t="s">
        <v>10304</v>
      </c>
      <c r="K143" s="2" t="s">
        <v>16515</v>
      </c>
      <c r="L143" s="2" t="s">
        <v>10304</v>
      </c>
      <c r="M143" s="2" t="s">
        <v>212</v>
      </c>
      <c r="O143" s="2" t="s">
        <v>10304</v>
      </c>
      <c r="P143" s="2" t="s">
        <v>16824</v>
      </c>
      <c r="Q143" s="2" t="s">
        <v>16817</v>
      </c>
      <c r="R143" s="2" t="s">
        <v>16817</v>
      </c>
      <c r="S143" s="2" t="s">
        <v>16820</v>
      </c>
      <c r="T143" s="2" t="s">
        <v>16821</v>
      </c>
      <c r="U143" s="2" t="s">
        <v>17014</v>
      </c>
      <c r="V143" s="2" t="s">
        <v>17013</v>
      </c>
      <c r="W143" s="3">
        <v>0</v>
      </c>
      <c r="X143" s="2" t="s">
        <v>18938</v>
      </c>
      <c r="Y143" s="5">
        <v>42667</v>
      </c>
      <c r="Z143" s="13">
        <v>0.79165509259259004</v>
      </c>
      <c r="AA143" s="12">
        <v>133</v>
      </c>
      <c r="AB143" s="12">
        <v>144</v>
      </c>
      <c r="AC143" s="2" t="s">
        <v>16831</v>
      </c>
      <c r="AD143" s="2" t="s">
        <v>10304</v>
      </c>
      <c r="AE143" s="2" t="s">
        <v>10304</v>
      </c>
      <c r="AF143" s="2" t="s">
        <v>10304</v>
      </c>
      <c r="AG143" s="2" t="s">
        <v>16822</v>
      </c>
    </row>
    <row r="144" spans="1:33" x14ac:dyDescent="0.25">
      <c r="A144" s="2" t="s">
        <v>18131</v>
      </c>
      <c r="B144" s="2" t="s">
        <v>18133</v>
      </c>
      <c r="C144" s="10" t="s">
        <v>18475</v>
      </c>
      <c r="D144" s="3">
        <v>21000</v>
      </c>
      <c r="E144" s="43">
        <v>43285</v>
      </c>
      <c r="F144" s="50">
        <v>0.91217592592593</v>
      </c>
      <c r="G144" s="5">
        <v>43286</v>
      </c>
      <c r="H144" s="53">
        <v>0.77002314814814998</v>
      </c>
      <c r="I144" s="2" t="s">
        <v>290</v>
      </c>
      <c r="J144" s="2" t="s">
        <v>10304</v>
      </c>
      <c r="K144" s="2" t="s">
        <v>16515</v>
      </c>
      <c r="L144" s="2" t="s">
        <v>10304</v>
      </c>
      <c r="M144" s="2" t="s">
        <v>212</v>
      </c>
      <c r="O144" s="2" t="s">
        <v>10304</v>
      </c>
      <c r="P144" s="2" t="s">
        <v>16824</v>
      </c>
      <c r="Q144" s="2" t="s">
        <v>16817</v>
      </c>
      <c r="R144" s="2" t="s">
        <v>16817</v>
      </c>
      <c r="S144" s="2" t="s">
        <v>16820</v>
      </c>
      <c r="T144" s="2" t="s">
        <v>16821</v>
      </c>
      <c r="U144" s="2" t="s">
        <v>17015</v>
      </c>
      <c r="V144" s="2" t="s">
        <v>17010</v>
      </c>
      <c r="W144" s="3">
        <v>0</v>
      </c>
      <c r="X144" s="2" t="s">
        <v>18938</v>
      </c>
      <c r="Y144" s="5">
        <v>42668</v>
      </c>
      <c r="Z144" s="13">
        <v>0.79165509259259004</v>
      </c>
      <c r="AA144" s="12">
        <v>134</v>
      </c>
      <c r="AB144" s="12">
        <v>145</v>
      </c>
      <c r="AC144" s="2" t="s">
        <v>16831</v>
      </c>
      <c r="AD144" s="2" t="s">
        <v>10304</v>
      </c>
      <c r="AE144" s="2" t="s">
        <v>10304</v>
      </c>
      <c r="AF144" s="2" t="s">
        <v>10304</v>
      </c>
      <c r="AG144" s="2" t="s">
        <v>16822</v>
      </c>
    </row>
    <row r="145" spans="1:33" x14ac:dyDescent="0.25">
      <c r="A145" s="2" t="s">
        <v>18131</v>
      </c>
      <c r="B145" s="25" t="s">
        <v>18134</v>
      </c>
      <c r="C145" s="10" t="s">
        <v>18475</v>
      </c>
      <c r="D145" s="3">
        <v>21000</v>
      </c>
      <c r="E145" s="43">
        <v>43286</v>
      </c>
      <c r="F145" s="50">
        <v>0.89134259259258997</v>
      </c>
      <c r="G145" s="5">
        <v>43287</v>
      </c>
      <c r="H145" s="53">
        <v>0.74918981481480995</v>
      </c>
      <c r="I145" s="2" t="s">
        <v>290</v>
      </c>
      <c r="J145" s="2" t="s">
        <v>10304</v>
      </c>
      <c r="K145" s="2" t="s">
        <v>16515</v>
      </c>
      <c r="L145" s="2" t="s">
        <v>10304</v>
      </c>
      <c r="M145" s="2" t="e">
        <v>#N/A</v>
      </c>
      <c r="O145" s="2" t="s">
        <v>10304</v>
      </c>
      <c r="P145" s="2" t="s">
        <v>16824</v>
      </c>
      <c r="Q145" s="2" t="s">
        <v>16817</v>
      </c>
      <c r="R145" s="2" t="s">
        <v>16817</v>
      </c>
      <c r="S145" s="2" t="s">
        <v>16820</v>
      </c>
      <c r="T145" s="2" t="s">
        <v>16821</v>
      </c>
      <c r="U145" s="2" t="s">
        <v>10304</v>
      </c>
      <c r="V145" s="2" t="s">
        <v>10304</v>
      </c>
      <c r="W145" s="3">
        <v>0</v>
      </c>
      <c r="X145" s="2" t="s">
        <v>18938</v>
      </c>
      <c r="Y145" s="5"/>
      <c r="Z145" s="13">
        <v>0</v>
      </c>
      <c r="AA145" s="12">
        <v>135</v>
      </c>
      <c r="AB145" s="12">
        <v>146</v>
      </c>
      <c r="AC145" s="2" t="s">
        <v>17017</v>
      </c>
      <c r="AD145" s="2" t="s">
        <v>10304</v>
      </c>
      <c r="AE145" s="2" t="s">
        <v>10304</v>
      </c>
      <c r="AF145" s="2" t="s">
        <v>10304</v>
      </c>
      <c r="AG145" s="2" t="s">
        <v>16822</v>
      </c>
    </row>
    <row r="146" spans="1:33" x14ac:dyDescent="0.25">
      <c r="A146" s="2" t="s">
        <v>18131</v>
      </c>
      <c r="B146" s="25" t="s">
        <v>18135</v>
      </c>
      <c r="C146" s="10" t="s">
        <v>18475</v>
      </c>
      <c r="D146" s="3">
        <v>21000</v>
      </c>
      <c r="E146" s="43">
        <v>43287</v>
      </c>
      <c r="F146" s="50">
        <v>0.77819444444443997</v>
      </c>
      <c r="G146" s="5">
        <v>43288</v>
      </c>
      <c r="H146" s="53">
        <v>0.63604166666666995</v>
      </c>
      <c r="I146" s="2" t="s">
        <v>290</v>
      </c>
      <c r="J146" s="2" t="s">
        <v>10304</v>
      </c>
      <c r="K146" s="2" t="s">
        <v>16515</v>
      </c>
      <c r="L146" s="2" t="s">
        <v>10304</v>
      </c>
      <c r="M146" s="2" t="e">
        <v>#N/A</v>
      </c>
      <c r="O146" s="2" t="s">
        <v>10304</v>
      </c>
      <c r="P146" s="2" t="s">
        <v>16824</v>
      </c>
      <c r="Q146" s="2" t="s">
        <v>16817</v>
      </c>
      <c r="R146" s="2" t="s">
        <v>16817</v>
      </c>
      <c r="S146" s="2" t="s">
        <v>16820</v>
      </c>
      <c r="T146" s="2" t="s">
        <v>16821</v>
      </c>
      <c r="U146" s="2" t="s">
        <v>10304</v>
      </c>
      <c r="V146" s="2" t="s">
        <v>10304</v>
      </c>
      <c r="W146" s="3">
        <v>0</v>
      </c>
      <c r="X146" s="2" t="s">
        <v>18938</v>
      </c>
      <c r="Y146" s="5"/>
      <c r="Z146" s="13">
        <v>0</v>
      </c>
      <c r="AA146" s="12">
        <v>136</v>
      </c>
      <c r="AB146" s="12">
        <v>147</v>
      </c>
      <c r="AC146" s="2" t="s">
        <v>17017</v>
      </c>
      <c r="AD146" s="2" t="s">
        <v>10304</v>
      </c>
      <c r="AE146" s="2" t="s">
        <v>10304</v>
      </c>
      <c r="AF146" s="2" t="s">
        <v>10304</v>
      </c>
      <c r="AG146" s="2" t="s">
        <v>16822</v>
      </c>
    </row>
    <row r="147" spans="1:33" x14ac:dyDescent="0.25">
      <c r="A147" s="2" t="s">
        <v>18131</v>
      </c>
      <c r="B147" s="2" t="s">
        <v>18136</v>
      </c>
      <c r="C147" s="10" t="s">
        <v>16205</v>
      </c>
      <c r="D147" s="3">
        <v>20000</v>
      </c>
      <c r="E147" s="43">
        <v>43289</v>
      </c>
      <c r="F147" s="50">
        <v>0.18299768518519</v>
      </c>
      <c r="G147" s="5">
        <v>43289</v>
      </c>
      <c r="H147" s="53">
        <v>0.99998842592592996</v>
      </c>
      <c r="I147" s="2" t="s">
        <v>281</v>
      </c>
      <c r="J147" s="2" t="s">
        <v>10304</v>
      </c>
      <c r="K147" s="2" t="s">
        <v>17153</v>
      </c>
      <c r="L147" s="2" t="s">
        <v>10304</v>
      </c>
      <c r="M147" s="2" t="e">
        <v>#N/A</v>
      </c>
      <c r="O147" s="2" t="s">
        <v>10304</v>
      </c>
      <c r="P147" s="2" t="s">
        <v>16824</v>
      </c>
      <c r="Q147" s="2" t="s">
        <v>16817</v>
      </c>
      <c r="R147" s="2" t="s">
        <v>16817</v>
      </c>
      <c r="S147" s="2" t="s">
        <v>16820</v>
      </c>
      <c r="T147" s="2" t="s">
        <v>16821</v>
      </c>
      <c r="U147" s="2" t="s">
        <v>17020</v>
      </c>
      <c r="V147" s="2" t="s">
        <v>17013</v>
      </c>
      <c r="W147" s="3">
        <v>0</v>
      </c>
      <c r="X147" s="2" t="s">
        <v>16266</v>
      </c>
      <c r="Y147" s="5">
        <v>42670</v>
      </c>
      <c r="Z147" s="13">
        <v>0.125</v>
      </c>
      <c r="AA147" s="12">
        <v>137</v>
      </c>
      <c r="AB147" s="12">
        <v>148</v>
      </c>
      <c r="AC147" s="2" t="s">
        <v>16831</v>
      </c>
      <c r="AD147" s="2" t="s">
        <v>10304</v>
      </c>
      <c r="AE147" s="2" t="s">
        <v>10304</v>
      </c>
      <c r="AF147" s="2" t="s">
        <v>10304</v>
      </c>
      <c r="AG147" s="2" t="s">
        <v>16822</v>
      </c>
    </row>
    <row r="148" spans="1:33" x14ac:dyDescent="0.25">
      <c r="A148" s="2" t="s">
        <v>18131</v>
      </c>
      <c r="B148" s="2" t="s">
        <v>18137</v>
      </c>
      <c r="C148" s="10" t="s">
        <v>18476</v>
      </c>
      <c r="D148" s="4">
        <v>5000</v>
      </c>
      <c r="E148" s="43">
        <v>43289</v>
      </c>
      <c r="F148" s="50">
        <v>0.79575231481481001</v>
      </c>
      <c r="G148" s="5">
        <v>43290</v>
      </c>
      <c r="H148" s="53">
        <v>0</v>
      </c>
      <c r="I148" s="2" t="s">
        <v>417</v>
      </c>
      <c r="J148" s="2" t="s">
        <v>10304</v>
      </c>
      <c r="K148" s="2" t="s">
        <v>18724</v>
      </c>
      <c r="L148" s="2" t="s">
        <v>10304</v>
      </c>
      <c r="M148" s="2" t="s">
        <v>212</v>
      </c>
      <c r="N148" s="2" t="s">
        <v>18</v>
      </c>
      <c r="O148" s="2" t="s">
        <v>10304</v>
      </c>
      <c r="P148" s="2" t="s">
        <v>16824</v>
      </c>
      <c r="Q148" s="2" t="s">
        <v>16817</v>
      </c>
      <c r="R148" s="2" t="s">
        <v>16817</v>
      </c>
      <c r="S148" s="2" t="s">
        <v>16820</v>
      </c>
      <c r="T148" s="2" t="s">
        <v>16821</v>
      </c>
      <c r="U148" s="2" t="s">
        <v>17022</v>
      </c>
      <c r="V148" s="2" t="s">
        <v>16835</v>
      </c>
      <c r="W148" s="3">
        <v>20</v>
      </c>
      <c r="X148" s="2" t="s">
        <v>18939</v>
      </c>
      <c r="Y148" s="5">
        <v>42666</v>
      </c>
      <c r="Z148" s="13">
        <v>0.79166666666666996</v>
      </c>
      <c r="AA148" s="12">
        <v>138</v>
      </c>
      <c r="AB148" s="12">
        <v>149</v>
      </c>
      <c r="AC148" s="2" t="s">
        <v>16953</v>
      </c>
      <c r="AD148" s="2" t="s">
        <v>10304</v>
      </c>
      <c r="AE148" s="2" t="s">
        <v>10304</v>
      </c>
      <c r="AF148" s="2" t="s">
        <v>10304</v>
      </c>
      <c r="AG148" s="2" t="s">
        <v>16822</v>
      </c>
    </row>
    <row r="149" spans="1:33" x14ac:dyDescent="0.25">
      <c r="A149" s="2" t="s">
        <v>18131</v>
      </c>
      <c r="B149" s="2" t="s">
        <v>18138</v>
      </c>
      <c r="C149" s="10" t="s">
        <v>16205</v>
      </c>
      <c r="D149" s="3">
        <v>20800</v>
      </c>
      <c r="E149" s="43">
        <v>43290</v>
      </c>
      <c r="F149" s="50">
        <v>2.0833333333330002E-2</v>
      </c>
      <c r="G149" s="5">
        <v>43290</v>
      </c>
      <c r="H149" s="53">
        <v>0.87050925925926004</v>
      </c>
      <c r="I149" s="2" t="s">
        <v>281</v>
      </c>
      <c r="J149" s="2" t="s">
        <v>10304</v>
      </c>
      <c r="K149" s="2" t="s">
        <v>17153</v>
      </c>
      <c r="L149" s="2" t="s">
        <v>10304</v>
      </c>
      <c r="M149" s="2" t="s">
        <v>212</v>
      </c>
      <c r="N149" s="2" t="s">
        <v>7376</v>
      </c>
      <c r="O149" s="2" t="s">
        <v>10304</v>
      </c>
      <c r="P149" s="2" t="s">
        <v>16824</v>
      </c>
      <c r="Q149" s="2" t="s">
        <v>16817</v>
      </c>
      <c r="R149" s="2" t="s">
        <v>16817</v>
      </c>
      <c r="S149" s="2" t="s">
        <v>16820</v>
      </c>
      <c r="T149" s="2" t="s">
        <v>16821</v>
      </c>
      <c r="U149" s="2" t="s">
        <v>17024</v>
      </c>
      <c r="V149" s="2" t="s">
        <v>16853</v>
      </c>
      <c r="W149" s="3">
        <v>0</v>
      </c>
      <c r="X149" s="2" t="s">
        <v>16266</v>
      </c>
      <c r="Y149" s="5">
        <v>42670</v>
      </c>
      <c r="Z149" s="13">
        <v>0.79165509259259004</v>
      </c>
      <c r="AA149" s="12">
        <v>139</v>
      </c>
      <c r="AB149" s="12">
        <v>150</v>
      </c>
      <c r="AC149" s="2" t="s">
        <v>17025</v>
      </c>
      <c r="AD149" s="2" t="s">
        <v>10304</v>
      </c>
      <c r="AE149" s="2" t="s">
        <v>10304</v>
      </c>
      <c r="AF149" s="2" t="s">
        <v>10304</v>
      </c>
      <c r="AG149" s="2" t="s">
        <v>16822</v>
      </c>
    </row>
    <row r="150" spans="1:33" x14ac:dyDescent="0.25">
      <c r="A150" s="14" t="s">
        <v>18139</v>
      </c>
      <c r="B150" s="2" t="s">
        <v>18140</v>
      </c>
      <c r="C150" s="26" t="s">
        <v>17182</v>
      </c>
      <c r="D150" s="3">
        <v>20600</v>
      </c>
      <c r="E150" s="43">
        <v>43284</v>
      </c>
      <c r="F150" s="50">
        <v>0.35444444444444001</v>
      </c>
      <c r="G150" s="5">
        <v>43285</v>
      </c>
      <c r="H150" s="53">
        <v>0.19594907407407</v>
      </c>
      <c r="I150" s="2" t="s">
        <v>312</v>
      </c>
      <c r="J150" s="2" t="s">
        <v>10304</v>
      </c>
      <c r="K150" s="2" t="s">
        <v>7753</v>
      </c>
      <c r="L150" s="2" t="s">
        <v>10304</v>
      </c>
      <c r="M150" s="2" t="s">
        <v>211</v>
      </c>
      <c r="O150" s="2" t="s">
        <v>10304</v>
      </c>
      <c r="P150" s="2" t="s">
        <v>16824</v>
      </c>
      <c r="Q150" s="2" t="s">
        <v>16817</v>
      </c>
      <c r="R150" s="2" t="s">
        <v>16817</v>
      </c>
      <c r="S150" s="2" t="s">
        <v>16820</v>
      </c>
      <c r="T150" s="2" t="s">
        <v>16821</v>
      </c>
      <c r="U150" s="2" t="s">
        <v>17028</v>
      </c>
      <c r="V150" s="2" t="s">
        <v>17027</v>
      </c>
      <c r="W150" s="3">
        <v>20</v>
      </c>
      <c r="X150" s="2" t="s">
        <v>17183</v>
      </c>
      <c r="Y150" s="5">
        <v>42668</v>
      </c>
      <c r="Z150" s="13">
        <v>0.79166666666666996</v>
      </c>
      <c r="AA150" s="12">
        <v>243</v>
      </c>
      <c r="AB150" s="12">
        <v>151</v>
      </c>
      <c r="AC150" s="2" t="s">
        <v>16831</v>
      </c>
      <c r="AD150" s="2" t="s">
        <v>10304</v>
      </c>
      <c r="AE150" s="2" t="s">
        <v>10304</v>
      </c>
      <c r="AF150" s="2" t="s">
        <v>10304</v>
      </c>
      <c r="AG150" s="2" t="s">
        <v>16822</v>
      </c>
    </row>
    <row r="151" spans="1:33" x14ac:dyDescent="0.25">
      <c r="A151" s="2" t="s">
        <v>18139</v>
      </c>
      <c r="B151" s="15" t="s">
        <v>18141</v>
      </c>
      <c r="C151" s="10" t="s">
        <v>18477</v>
      </c>
      <c r="D151" s="3">
        <v>20600</v>
      </c>
      <c r="E151" s="43">
        <v>43285</v>
      </c>
      <c r="F151" s="50">
        <v>0.76409722222221998</v>
      </c>
      <c r="G151" s="5">
        <v>43286</v>
      </c>
      <c r="H151" s="53">
        <v>0.479375</v>
      </c>
      <c r="I151" s="2" t="s">
        <v>829</v>
      </c>
      <c r="J151" s="2" t="s">
        <v>10304</v>
      </c>
      <c r="K151" s="2" t="s">
        <v>7753</v>
      </c>
      <c r="L151" s="2" t="s">
        <v>10304</v>
      </c>
      <c r="M151" s="2" t="s">
        <v>211</v>
      </c>
      <c r="O151" s="2" t="s">
        <v>10304</v>
      </c>
      <c r="P151" s="2" t="s">
        <v>17217</v>
      </c>
      <c r="Q151" s="2" t="s">
        <v>16817</v>
      </c>
      <c r="R151" s="2" t="s">
        <v>16817</v>
      </c>
      <c r="S151" s="2" t="s">
        <v>16820</v>
      </c>
      <c r="T151" s="2" t="s">
        <v>16821</v>
      </c>
      <c r="U151" s="2" t="s">
        <v>10304</v>
      </c>
      <c r="V151" s="2" t="s">
        <v>10304</v>
      </c>
      <c r="W151" s="3">
        <v>0</v>
      </c>
      <c r="X151" s="2" t="s">
        <v>18940</v>
      </c>
      <c r="Y151" s="5"/>
      <c r="Z151" s="13">
        <v>0</v>
      </c>
      <c r="AA151" s="12">
        <v>140</v>
      </c>
      <c r="AB151" s="12">
        <v>152</v>
      </c>
      <c r="AC151" s="2" t="s">
        <v>16831</v>
      </c>
      <c r="AD151" s="2" t="s">
        <v>10304</v>
      </c>
      <c r="AE151" s="2" t="s">
        <v>10304</v>
      </c>
      <c r="AF151" s="2" t="s">
        <v>10304</v>
      </c>
      <c r="AG151" s="2" t="s">
        <v>16822</v>
      </c>
    </row>
    <row r="152" spans="1:33" x14ac:dyDescent="0.25">
      <c r="A152" s="2" t="s">
        <v>18139</v>
      </c>
      <c r="B152" s="2" t="s">
        <v>18142</v>
      </c>
      <c r="C152" s="10" t="s">
        <v>17178</v>
      </c>
      <c r="D152" s="3">
        <v>20600</v>
      </c>
      <c r="E152" s="43">
        <v>43286</v>
      </c>
      <c r="F152" s="50">
        <v>0.50020833333333004</v>
      </c>
      <c r="G152" s="5">
        <v>43287</v>
      </c>
      <c r="H152" s="53">
        <v>0.34171296296296</v>
      </c>
      <c r="I152" s="2" t="s">
        <v>317</v>
      </c>
      <c r="J152" s="2" t="s">
        <v>10304</v>
      </c>
      <c r="K152" s="2" t="s">
        <v>7753</v>
      </c>
      <c r="L152" s="2" t="s">
        <v>10304</v>
      </c>
      <c r="M152" s="2" t="s">
        <v>211</v>
      </c>
      <c r="O152" s="2" t="s">
        <v>10304</v>
      </c>
      <c r="P152" s="2" t="s">
        <v>16824</v>
      </c>
      <c r="Q152" s="2" t="s">
        <v>16817</v>
      </c>
      <c r="R152" s="2" t="s">
        <v>16817</v>
      </c>
      <c r="S152" s="2" t="s">
        <v>16820</v>
      </c>
      <c r="T152" s="2" t="s">
        <v>16821</v>
      </c>
      <c r="U152" s="2" t="s">
        <v>10304</v>
      </c>
      <c r="V152" s="2" t="s">
        <v>10304</v>
      </c>
      <c r="W152" s="3">
        <v>0</v>
      </c>
      <c r="X152" s="2" t="s">
        <v>17179</v>
      </c>
      <c r="Y152" s="5"/>
      <c r="Z152" s="13">
        <v>0</v>
      </c>
      <c r="AA152" s="12">
        <v>141</v>
      </c>
      <c r="AB152" s="12">
        <v>153</v>
      </c>
      <c r="AC152" s="2" t="s">
        <v>16831</v>
      </c>
      <c r="AD152" s="2" t="s">
        <v>10304</v>
      </c>
      <c r="AE152" s="2" t="s">
        <v>10304</v>
      </c>
      <c r="AF152" s="2" t="s">
        <v>10304</v>
      </c>
      <c r="AG152" s="2" t="s">
        <v>16822</v>
      </c>
    </row>
    <row r="153" spans="1:33" x14ac:dyDescent="0.25">
      <c r="A153" s="2" t="s">
        <v>18139</v>
      </c>
      <c r="B153" s="2" t="s">
        <v>18143</v>
      </c>
      <c r="C153" s="10" t="s">
        <v>17178</v>
      </c>
      <c r="D153" s="3">
        <v>20600</v>
      </c>
      <c r="E153" s="43">
        <v>43287</v>
      </c>
      <c r="F153" s="50">
        <v>0.36254629629629997</v>
      </c>
      <c r="G153" s="5">
        <v>43288</v>
      </c>
      <c r="H153" s="53">
        <v>0.20405092592592999</v>
      </c>
      <c r="I153" s="2" t="s">
        <v>317</v>
      </c>
      <c r="J153" s="2" t="s">
        <v>10304</v>
      </c>
      <c r="K153" s="2" t="s">
        <v>7753</v>
      </c>
      <c r="L153" s="2" t="s">
        <v>10304</v>
      </c>
      <c r="O153" s="2" t="s">
        <v>10304</v>
      </c>
      <c r="P153" s="2" t="s">
        <v>16824</v>
      </c>
      <c r="Q153" s="2" t="s">
        <v>10304</v>
      </c>
      <c r="R153" s="2" t="s">
        <v>10304</v>
      </c>
      <c r="S153" s="2" t="s">
        <v>16820</v>
      </c>
      <c r="T153" s="2" t="s">
        <v>16821</v>
      </c>
      <c r="U153" s="2" t="s">
        <v>17035</v>
      </c>
      <c r="V153" s="2" t="s">
        <v>10304</v>
      </c>
      <c r="W153" s="3">
        <v>0</v>
      </c>
      <c r="X153" s="2" t="s">
        <v>17179</v>
      </c>
      <c r="Y153" s="5">
        <v>42668</v>
      </c>
      <c r="Z153" s="13">
        <v>0.79166666666666996</v>
      </c>
      <c r="AA153" s="12">
        <v>142</v>
      </c>
      <c r="AB153" s="12">
        <v>154</v>
      </c>
      <c r="AC153" s="2" t="s">
        <v>16831</v>
      </c>
      <c r="AD153" s="2" t="s">
        <v>10304</v>
      </c>
      <c r="AE153" s="2" t="s">
        <v>10304</v>
      </c>
      <c r="AF153" s="2" t="s">
        <v>10304</v>
      </c>
      <c r="AG153" s="2" t="s">
        <v>16822</v>
      </c>
    </row>
    <row r="154" spans="1:33" x14ac:dyDescent="0.25">
      <c r="A154" s="2" t="s">
        <v>18139</v>
      </c>
      <c r="B154" s="2" t="s">
        <v>18144</v>
      </c>
      <c r="C154" s="18" t="s">
        <v>17178</v>
      </c>
      <c r="D154" s="3">
        <v>20600</v>
      </c>
      <c r="E154" s="19">
        <v>43288</v>
      </c>
      <c r="F154" s="52">
        <v>0.22488425925926001</v>
      </c>
      <c r="G154" s="5">
        <v>43289</v>
      </c>
      <c r="H154" s="53">
        <v>6.6388888888889996E-2</v>
      </c>
      <c r="I154" s="2" t="s">
        <v>317</v>
      </c>
      <c r="J154" s="2" t="s">
        <v>10304</v>
      </c>
      <c r="K154" s="2" t="s">
        <v>7753</v>
      </c>
      <c r="L154" s="2" t="s">
        <v>10304</v>
      </c>
      <c r="M154" s="2" t="s">
        <v>10304</v>
      </c>
      <c r="N154" s="2" t="s">
        <v>10304</v>
      </c>
      <c r="O154" s="2" t="s">
        <v>10304</v>
      </c>
      <c r="P154" s="2" t="s">
        <v>16824</v>
      </c>
      <c r="Q154" s="2" t="s">
        <v>16817</v>
      </c>
      <c r="R154" s="2" t="s">
        <v>16817</v>
      </c>
      <c r="S154" s="2" t="s">
        <v>16820</v>
      </c>
      <c r="T154" s="2" t="s">
        <v>16821</v>
      </c>
      <c r="U154" s="2" t="s">
        <v>17040</v>
      </c>
      <c r="V154" s="2" t="s">
        <v>17010</v>
      </c>
      <c r="W154" s="3">
        <v>0</v>
      </c>
      <c r="X154" s="2" t="s">
        <v>17179</v>
      </c>
      <c r="Y154" s="5">
        <v>42674</v>
      </c>
      <c r="Z154" s="13">
        <v>0.79165509259259004</v>
      </c>
      <c r="AA154" s="2" t="e">
        <v>#N/A</v>
      </c>
      <c r="AB154" s="12">
        <v>155</v>
      </c>
      <c r="AC154" s="2" t="s">
        <v>16857</v>
      </c>
      <c r="AD154" s="2" t="s">
        <v>10304</v>
      </c>
      <c r="AE154" s="2" t="s">
        <v>10304</v>
      </c>
      <c r="AF154" s="2" t="s">
        <v>10304</v>
      </c>
      <c r="AG154" s="2" t="s">
        <v>16822</v>
      </c>
    </row>
    <row r="155" spans="1:33" x14ac:dyDescent="0.25">
      <c r="A155" s="2" t="s">
        <v>18139</v>
      </c>
      <c r="B155" s="2" t="s">
        <v>18145</v>
      </c>
      <c r="C155" s="18" t="s">
        <v>17182</v>
      </c>
      <c r="D155" s="3">
        <v>20600</v>
      </c>
      <c r="E155" s="19">
        <v>43289</v>
      </c>
      <c r="F155" s="52">
        <v>8.7222222222219994E-2</v>
      </c>
      <c r="G155" s="5">
        <v>43289</v>
      </c>
      <c r="H155" s="53">
        <v>0.92872685185185</v>
      </c>
      <c r="I155" s="2" t="s">
        <v>312</v>
      </c>
      <c r="J155" s="2" t="s">
        <v>10304</v>
      </c>
      <c r="K155" s="2" t="s">
        <v>7753</v>
      </c>
      <c r="L155" s="2" t="s">
        <v>10304</v>
      </c>
      <c r="M155" s="2" t="s">
        <v>10304</v>
      </c>
      <c r="N155" s="2" t="s">
        <v>10304</v>
      </c>
      <c r="O155" s="2" t="s">
        <v>10304</v>
      </c>
      <c r="P155" s="2" t="s">
        <v>16824</v>
      </c>
      <c r="Q155" s="2" t="s">
        <v>16817</v>
      </c>
      <c r="R155" s="2" t="s">
        <v>16817</v>
      </c>
      <c r="S155" s="2" t="s">
        <v>16820</v>
      </c>
      <c r="T155" s="2" t="s">
        <v>16821</v>
      </c>
      <c r="U155" s="2" t="s">
        <v>10304</v>
      </c>
      <c r="V155" s="2" t="s">
        <v>10304</v>
      </c>
      <c r="W155" s="3">
        <v>20</v>
      </c>
      <c r="X155" s="2" t="s">
        <v>17183</v>
      </c>
      <c r="Y155" s="5"/>
      <c r="Z155" s="13">
        <v>0</v>
      </c>
      <c r="AA155" s="2" t="e">
        <v>#N/A</v>
      </c>
      <c r="AB155" s="12">
        <v>156</v>
      </c>
      <c r="AC155" s="2" t="s">
        <v>16953</v>
      </c>
      <c r="AD155" s="2" t="s">
        <v>10304</v>
      </c>
      <c r="AE155" s="2" t="s">
        <v>10304</v>
      </c>
      <c r="AF155" s="2" t="s">
        <v>10304</v>
      </c>
      <c r="AG155" s="2" t="s">
        <v>16822</v>
      </c>
    </row>
    <row r="156" spans="1:33" x14ac:dyDescent="0.25">
      <c r="A156" s="2" t="s">
        <v>18139</v>
      </c>
      <c r="B156" s="2" t="s">
        <v>18146</v>
      </c>
      <c r="C156" s="18" t="s">
        <v>18478</v>
      </c>
      <c r="D156" s="3">
        <v>10300</v>
      </c>
      <c r="E156" s="19">
        <v>43289</v>
      </c>
      <c r="F156" s="52">
        <v>0.94956018518519003</v>
      </c>
      <c r="G156" s="5">
        <v>43290</v>
      </c>
      <c r="H156" s="53">
        <v>0.37031249999999999</v>
      </c>
      <c r="I156" s="2" t="s">
        <v>18638</v>
      </c>
      <c r="J156" s="2" t="s">
        <v>10304</v>
      </c>
      <c r="K156" s="2" t="s">
        <v>18725</v>
      </c>
      <c r="L156" s="2" t="s">
        <v>10304</v>
      </c>
      <c r="M156" s="2" t="s">
        <v>10304</v>
      </c>
      <c r="N156" s="2" t="s">
        <v>10304</v>
      </c>
      <c r="O156" s="2" t="s">
        <v>10304</v>
      </c>
      <c r="P156" s="2" t="s">
        <v>16824</v>
      </c>
      <c r="Q156" s="2" t="s">
        <v>16817</v>
      </c>
      <c r="R156" s="2" t="s">
        <v>16817</v>
      </c>
      <c r="S156" s="2" t="s">
        <v>16820</v>
      </c>
      <c r="T156" s="2" t="s">
        <v>16821</v>
      </c>
      <c r="U156" s="2" t="s">
        <v>10304</v>
      </c>
      <c r="V156" s="2" t="s">
        <v>10304</v>
      </c>
      <c r="W156" s="3">
        <v>0</v>
      </c>
      <c r="X156" s="2" t="s">
        <v>18941</v>
      </c>
      <c r="Y156" s="5"/>
      <c r="Z156" s="13">
        <v>0</v>
      </c>
      <c r="AA156" s="2" t="e">
        <v>#N/A</v>
      </c>
      <c r="AB156" s="12">
        <v>157</v>
      </c>
      <c r="AC156" s="2" t="s">
        <v>16953</v>
      </c>
      <c r="AD156" s="2" t="s">
        <v>10304</v>
      </c>
      <c r="AE156" s="2" t="s">
        <v>10304</v>
      </c>
      <c r="AF156" s="2" t="s">
        <v>10304</v>
      </c>
      <c r="AG156" s="2" t="s">
        <v>16822</v>
      </c>
    </row>
    <row r="157" spans="1:33" x14ac:dyDescent="0.25">
      <c r="A157" s="2" t="s">
        <v>18147</v>
      </c>
      <c r="B157" s="2" t="s">
        <v>18148</v>
      </c>
      <c r="C157" s="18" t="s">
        <v>18479</v>
      </c>
      <c r="D157" s="3">
        <v>20600</v>
      </c>
      <c r="E157" s="19">
        <v>43283</v>
      </c>
      <c r="F157" s="52">
        <v>0.48292824074073998</v>
      </c>
      <c r="G157" s="5">
        <v>43284</v>
      </c>
      <c r="H157" s="53">
        <v>0.32443287037037</v>
      </c>
      <c r="I157" s="2" t="s">
        <v>308</v>
      </c>
      <c r="J157" s="2" t="s">
        <v>10304</v>
      </c>
      <c r="K157" s="2" t="s">
        <v>18726</v>
      </c>
      <c r="L157" s="2" t="s">
        <v>10304</v>
      </c>
      <c r="M157" s="2" t="s">
        <v>10304</v>
      </c>
      <c r="N157" s="2" t="s">
        <v>10304</v>
      </c>
      <c r="O157" s="2" t="s">
        <v>10304</v>
      </c>
      <c r="P157" s="2" t="s">
        <v>16824</v>
      </c>
      <c r="Q157" s="2" t="s">
        <v>16817</v>
      </c>
      <c r="R157" s="2" t="s">
        <v>16817</v>
      </c>
      <c r="S157" s="2" t="s">
        <v>16820</v>
      </c>
      <c r="T157" s="2" t="s">
        <v>16821</v>
      </c>
      <c r="U157" s="2" t="s">
        <v>10304</v>
      </c>
      <c r="V157" s="2" t="s">
        <v>10304</v>
      </c>
      <c r="W157" s="3">
        <v>0</v>
      </c>
      <c r="X157" s="2" t="s">
        <v>18942</v>
      </c>
      <c r="Y157" s="5"/>
      <c r="Z157" s="13">
        <v>0</v>
      </c>
      <c r="AA157" s="2" t="e">
        <v>#N/A</v>
      </c>
      <c r="AB157" s="12">
        <v>158</v>
      </c>
      <c r="AC157" s="2" t="s">
        <v>16953</v>
      </c>
      <c r="AD157" s="2" t="s">
        <v>10304</v>
      </c>
      <c r="AE157" s="2" t="s">
        <v>10304</v>
      </c>
      <c r="AF157" s="2" t="s">
        <v>10304</v>
      </c>
      <c r="AG157" s="2" t="s">
        <v>16822</v>
      </c>
    </row>
    <row r="158" spans="1:33" x14ac:dyDescent="0.25">
      <c r="A158" s="2" t="s">
        <v>18147</v>
      </c>
      <c r="B158" s="15" t="s">
        <v>18149</v>
      </c>
      <c r="C158" s="18" t="s">
        <v>16519</v>
      </c>
      <c r="D158" s="3">
        <v>20600</v>
      </c>
      <c r="E158" s="19">
        <v>43284</v>
      </c>
      <c r="F158" s="52">
        <v>0.34526620370369998</v>
      </c>
      <c r="G158" s="5">
        <v>43285</v>
      </c>
      <c r="H158" s="53">
        <v>0.18677083333333</v>
      </c>
      <c r="I158" s="2" t="s">
        <v>326</v>
      </c>
      <c r="J158" s="2" t="s">
        <v>10304</v>
      </c>
      <c r="K158" s="2" t="s">
        <v>7753</v>
      </c>
      <c r="L158" s="2" t="s">
        <v>10304</v>
      </c>
      <c r="M158" s="2" t="s">
        <v>10304</v>
      </c>
      <c r="N158" s="2" t="s">
        <v>10304</v>
      </c>
      <c r="O158" s="2" t="s">
        <v>10304</v>
      </c>
      <c r="P158" s="2" t="s">
        <v>16824</v>
      </c>
      <c r="Q158" s="2" t="s">
        <v>16817</v>
      </c>
      <c r="R158" s="2" t="s">
        <v>16817</v>
      </c>
      <c r="S158" s="2" t="s">
        <v>16820</v>
      </c>
      <c r="T158" s="2" t="s">
        <v>16821</v>
      </c>
      <c r="U158" s="2" t="s">
        <v>17045</v>
      </c>
      <c r="V158" s="2" t="s">
        <v>16818</v>
      </c>
      <c r="W158" s="3">
        <v>0</v>
      </c>
      <c r="X158" s="2" t="s">
        <v>16520</v>
      </c>
      <c r="Y158" s="5">
        <v>42674</v>
      </c>
      <c r="Z158" s="13">
        <v>0.79166666666666996</v>
      </c>
      <c r="AA158" s="2" t="e">
        <v>#N/A</v>
      </c>
      <c r="AB158" s="12">
        <v>159</v>
      </c>
      <c r="AC158" s="2" t="s">
        <v>16953</v>
      </c>
      <c r="AD158" s="2" t="s">
        <v>10304</v>
      </c>
      <c r="AE158" s="2" t="s">
        <v>10304</v>
      </c>
      <c r="AF158" s="2" t="s">
        <v>10304</v>
      </c>
      <c r="AG158" s="2" t="s">
        <v>16822</v>
      </c>
    </row>
    <row r="159" spans="1:33" x14ac:dyDescent="0.25">
      <c r="A159" s="2" t="s">
        <v>18147</v>
      </c>
      <c r="B159" s="2" t="s">
        <v>18150</v>
      </c>
      <c r="C159" s="18" t="s">
        <v>16519</v>
      </c>
      <c r="D159" s="3">
        <v>10300</v>
      </c>
      <c r="E159" s="19">
        <v>43285</v>
      </c>
      <c r="F159" s="52">
        <v>0.20760416666667</v>
      </c>
      <c r="G159" s="5">
        <v>43285</v>
      </c>
      <c r="H159" s="53">
        <v>0.62835648148148004</v>
      </c>
      <c r="I159" s="2" t="s">
        <v>326</v>
      </c>
      <c r="J159" s="2" t="s">
        <v>10304</v>
      </c>
      <c r="K159" s="2" t="s">
        <v>7753</v>
      </c>
      <c r="L159" s="2" t="s">
        <v>10304</v>
      </c>
      <c r="M159" s="2" t="s">
        <v>10304</v>
      </c>
      <c r="N159" s="2" t="s">
        <v>10304</v>
      </c>
      <c r="O159" s="2" t="s">
        <v>10304</v>
      </c>
      <c r="P159" s="2" t="s">
        <v>16824</v>
      </c>
      <c r="Q159" s="2" t="s">
        <v>16817</v>
      </c>
      <c r="R159" s="2" t="s">
        <v>16817</v>
      </c>
      <c r="S159" s="2" t="s">
        <v>16820</v>
      </c>
      <c r="T159" s="2" t="s">
        <v>16821</v>
      </c>
      <c r="U159" s="2" t="s">
        <v>17047</v>
      </c>
      <c r="V159" s="2" t="s">
        <v>16835</v>
      </c>
      <c r="W159" s="3">
        <v>20</v>
      </c>
      <c r="X159" s="2" t="s">
        <v>16520</v>
      </c>
      <c r="Y159" s="5">
        <v>42674</v>
      </c>
      <c r="Z159" s="13">
        <v>0.79166666666666996</v>
      </c>
      <c r="AA159" s="2" t="e">
        <v>#N/A</v>
      </c>
      <c r="AB159" s="12">
        <v>160</v>
      </c>
      <c r="AC159" s="2" t="s">
        <v>17048</v>
      </c>
      <c r="AD159" s="2" t="s">
        <v>10304</v>
      </c>
      <c r="AE159" s="2" t="s">
        <v>10304</v>
      </c>
      <c r="AF159" s="2" t="s">
        <v>10304</v>
      </c>
      <c r="AG159" s="2" t="s">
        <v>16822</v>
      </c>
    </row>
    <row r="160" spans="1:33" x14ac:dyDescent="0.25">
      <c r="A160" s="2" t="s">
        <v>18147</v>
      </c>
      <c r="B160" s="2" t="s">
        <v>18151</v>
      </c>
      <c r="C160" s="18" t="s">
        <v>18480</v>
      </c>
      <c r="D160" s="3">
        <v>10248.5</v>
      </c>
      <c r="E160" s="19">
        <v>43285</v>
      </c>
      <c r="F160" s="52">
        <v>0.64918981481480997</v>
      </c>
      <c r="G160" s="5">
        <v>43286</v>
      </c>
      <c r="H160" s="53">
        <v>6.7847222222220005E-2</v>
      </c>
      <c r="I160" s="2" t="s">
        <v>317</v>
      </c>
      <c r="J160" s="2" t="s">
        <v>10304</v>
      </c>
      <c r="K160" s="2" t="s">
        <v>18727</v>
      </c>
      <c r="L160" s="2" t="s">
        <v>10304</v>
      </c>
      <c r="M160" s="2" t="s">
        <v>10304</v>
      </c>
      <c r="N160" s="2" t="s">
        <v>10304</v>
      </c>
      <c r="O160" s="2" t="s">
        <v>10304</v>
      </c>
      <c r="P160" s="2" t="s">
        <v>16824</v>
      </c>
      <c r="Q160" s="2" t="s">
        <v>16817</v>
      </c>
      <c r="R160" s="2" t="s">
        <v>16817</v>
      </c>
      <c r="S160" s="2" t="s">
        <v>16820</v>
      </c>
      <c r="T160" s="2" t="s">
        <v>16821</v>
      </c>
      <c r="U160" s="2" t="s">
        <v>10304</v>
      </c>
      <c r="V160" s="2" t="s">
        <v>10304</v>
      </c>
      <c r="W160" s="3">
        <v>0</v>
      </c>
      <c r="X160" s="2" t="s">
        <v>18943</v>
      </c>
      <c r="Y160" s="5"/>
      <c r="Z160" s="13">
        <v>0</v>
      </c>
      <c r="AA160" s="2" t="e">
        <v>#N/A</v>
      </c>
      <c r="AB160" s="12">
        <v>161</v>
      </c>
      <c r="AC160" s="2" t="s">
        <v>17025</v>
      </c>
      <c r="AD160" s="2" t="s">
        <v>10304</v>
      </c>
      <c r="AE160" s="2" t="s">
        <v>10304</v>
      </c>
      <c r="AF160" s="2" t="s">
        <v>10304</v>
      </c>
      <c r="AG160" s="2" t="s">
        <v>16822</v>
      </c>
    </row>
    <row r="161" spans="1:33" x14ac:dyDescent="0.25">
      <c r="A161" s="2" t="s">
        <v>18147</v>
      </c>
      <c r="B161" s="15" t="s">
        <v>18152</v>
      </c>
      <c r="C161" s="18" t="s">
        <v>17196</v>
      </c>
      <c r="D161" s="3">
        <v>20600</v>
      </c>
      <c r="E161" s="19">
        <v>43286</v>
      </c>
      <c r="F161" s="52">
        <v>8.8680555555559995E-2</v>
      </c>
      <c r="G161" s="5">
        <v>43286</v>
      </c>
      <c r="H161" s="53">
        <v>0.93018518518519</v>
      </c>
      <c r="I161" s="2" t="s">
        <v>370</v>
      </c>
      <c r="J161" s="2" t="s">
        <v>10304</v>
      </c>
      <c r="K161" s="2" t="s">
        <v>7753</v>
      </c>
      <c r="L161" s="2" t="s">
        <v>10304</v>
      </c>
      <c r="M161" s="2" t="s">
        <v>10304</v>
      </c>
      <c r="N161" s="2" t="s">
        <v>10304</v>
      </c>
      <c r="O161" s="2" t="s">
        <v>10304</v>
      </c>
      <c r="P161" s="2" t="s">
        <v>16824</v>
      </c>
      <c r="Q161" s="2" t="s">
        <v>16817</v>
      </c>
      <c r="R161" s="2" t="s">
        <v>16817</v>
      </c>
      <c r="S161" s="2" t="s">
        <v>16820</v>
      </c>
      <c r="T161" s="2" t="s">
        <v>16821</v>
      </c>
      <c r="U161" s="2" t="s">
        <v>17052</v>
      </c>
      <c r="V161" s="2" t="s">
        <v>17051</v>
      </c>
      <c r="W161" s="3">
        <v>20</v>
      </c>
      <c r="X161" s="2" t="s">
        <v>17197</v>
      </c>
      <c r="Y161" s="5">
        <v>42674</v>
      </c>
      <c r="Z161" s="13">
        <v>0.125</v>
      </c>
      <c r="AA161" s="2" t="e">
        <v>#N/A</v>
      </c>
      <c r="AB161" s="12">
        <v>162</v>
      </c>
      <c r="AC161" s="2" t="s">
        <v>16831</v>
      </c>
      <c r="AD161" s="2" t="s">
        <v>10304</v>
      </c>
      <c r="AE161" s="2" t="s">
        <v>10304</v>
      </c>
      <c r="AF161" s="2" t="s">
        <v>10304</v>
      </c>
      <c r="AG161" s="2" t="s">
        <v>16822</v>
      </c>
    </row>
    <row r="162" spans="1:33" x14ac:dyDescent="0.25">
      <c r="A162" s="2" t="s">
        <v>18147</v>
      </c>
      <c r="B162" s="2" t="s">
        <v>18153</v>
      </c>
      <c r="C162" s="18" t="s">
        <v>18481</v>
      </c>
      <c r="D162" s="3">
        <v>5047</v>
      </c>
      <c r="E162" s="19">
        <v>43287</v>
      </c>
      <c r="F162" s="52">
        <v>2.0833333333330002E-2</v>
      </c>
      <c r="G162" s="5">
        <v>43287</v>
      </c>
      <c r="H162" s="53">
        <v>0.22700231481481001</v>
      </c>
      <c r="I162" s="2" t="s">
        <v>401</v>
      </c>
      <c r="J162" s="2" t="s">
        <v>10304</v>
      </c>
      <c r="K162" s="2" t="s">
        <v>18728</v>
      </c>
      <c r="L162" s="2" t="s">
        <v>10304</v>
      </c>
      <c r="M162" s="2" t="s">
        <v>10304</v>
      </c>
      <c r="N162" s="2" t="s">
        <v>10304</v>
      </c>
      <c r="O162" s="2" t="s">
        <v>10304</v>
      </c>
      <c r="P162" s="2" t="s">
        <v>16824</v>
      </c>
      <c r="Q162" s="2" t="s">
        <v>16817</v>
      </c>
      <c r="R162" s="2" t="s">
        <v>16817</v>
      </c>
      <c r="S162" s="2" t="s">
        <v>16820</v>
      </c>
      <c r="T162" s="2" t="s">
        <v>16821</v>
      </c>
      <c r="U162" s="2" t="s">
        <v>17054</v>
      </c>
      <c r="V162" s="2" t="s">
        <v>17010</v>
      </c>
      <c r="W162" s="3">
        <v>20</v>
      </c>
      <c r="X162" s="2" t="s">
        <v>18944</v>
      </c>
      <c r="Y162" s="5">
        <v>42674</v>
      </c>
      <c r="Z162" s="13">
        <v>0.125</v>
      </c>
      <c r="AA162" s="2" t="e">
        <v>#N/A</v>
      </c>
      <c r="AB162" s="12">
        <v>163</v>
      </c>
      <c r="AC162" s="2" t="s">
        <v>17012</v>
      </c>
      <c r="AD162" s="2" t="s">
        <v>10304</v>
      </c>
      <c r="AE162" s="2" t="s">
        <v>10304</v>
      </c>
      <c r="AF162" s="2" t="s">
        <v>10304</v>
      </c>
      <c r="AG162" s="2" t="s">
        <v>16822</v>
      </c>
    </row>
    <row r="163" spans="1:33" x14ac:dyDescent="0.25">
      <c r="A163" s="2" t="s">
        <v>18147</v>
      </c>
      <c r="B163" s="2" t="s">
        <v>18154</v>
      </c>
      <c r="C163" s="18" t="s">
        <v>18482</v>
      </c>
      <c r="D163" s="3">
        <v>10300</v>
      </c>
      <c r="E163" s="19">
        <v>43288</v>
      </c>
      <c r="F163" s="52">
        <v>2.0833333333330002E-2</v>
      </c>
      <c r="G163" s="5">
        <v>43288</v>
      </c>
      <c r="H163" s="53">
        <v>0.44158564814814999</v>
      </c>
      <c r="I163" s="2" t="s">
        <v>401</v>
      </c>
      <c r="J163" s="2" t="s">
        <v>10304</v>
      </c>
      <c r="K163" s="2" t="s">
        <v>18729</v>
      </c>
      <c r="L163" s="2" t="s">
        <v>10304</v>
      </c>
      <c r="M163" s="2" t="s">
        <v>10304</v>
      </c>
      <c r="N163" s="2" t="s">
        <v>10304</v>
      </c>
      <c r="O163" s="2" t="s">
        <v>10304</v>
      </c>
      <c r="P163" s="2" t="s">
        <v>16824</v>
      </c>
      <c r="Q163" s="2" t="s">
        <v>16817</v>
      </c>
      <c r="R163" s="2" t="s">
        <v>16817</v>
      </c>
      <c r="S163" s="2" t="s">
        <v>16820</v>
      </c>
      <c r="T163" s="2" t="s">
        <v>16821</v>
      </c>
      <c r="U163" s="2" t="s">
        <v>17056</v>
      </c>
      <c r="V163" s="2" t="s">
        <v>17010</v>
      </c>
      <c r="W163" s="3">
        <v>20</v>
      </c>
      <c r="X163" s="2" t="s">
        <v>18945</v>
      </c>
      <c r="Y163" s="5">
        <v>42674</v>
      </c>
      <c r="Z163" s="13">
        <v>0.79165509259259004</v>
      </c>
      <c r="AA163" s="2" t="e">
        <v>#N/A</v>
      </c>
      <c r="AB163" s="12">
        <v>164</v>
      </c>
      <c r="AC163" s="2" t="s">
        <v>17012</v>
      </c>
      <c r="AD163" s="2" t="s">
        <v>10304</v>
      </c>
      <c r="AE163" s="2" t="s">
        <v>10304</v>
      </c>
      <c r="AF163" s="2" t="s">
        <v>10304</v>
      </c>
      <c r="AG163" s="2" t="s">
        <v>16822</v>
      </c>
    </row>
    <row r="164" spans="1:33" x14ac:dyDescent="0.25">
      <c r="A164" s="2" t="s">
        <v>18147</v>
      </c>
      <c r="B164" s="2" t="s">
        <v>18155</v>
      </c>
      <c r="C164" s="18" t="s">
        <v>18483</v>
      </c>
      <c r="D164" s="3">
        <v>10300</v>
      </c>
      <c r="E164" s="19">
        <v>43288</v>
      </c>
      <c r="F164" s="52">
        <v>0.46241898148147997</v>
      </c>
      <c r="G164" s="5">
        <v>43288</v>
      </c>
      <c r="H164" s="53">
        <v>0.88317129629629998</v>
      </c>
      <c r="I164" s="2" t="s">
        <v>345</v>
      </c>
      <c r="J164" s="2" t="s">
        <v>10304</v>
      </c>
      <c r="K164" s="2" t="s">
        <v>16391</v>
      </c>
      <c r="L164" s="2" t="s">
        <v>10304</v>
      </c>
      <c r="M164" s="2" t="s">
        <v>10304</v>
      </c>
      <c r="N164" s="2" t="s">
        <v>10304</v>
      </c>
      <c r="O164" s="2" t="s">
        <v>10304</v>
      </c>
      <c r="P164" s="2" t="s">
        <v>16824</v>
      </c>
      <c r="Q164" s="2" t="s">
        <v>16817</v>
      </c>
      <c r="R164" s="2" t="s">
        <v>16817</v>
      </c>
      <c r="S164" s="2" t="s">
        <v>16820</v>
      </c>
      <c r="T164" s="2" t="s">
        <v>16821</v>
      </c>
      <c r="U164" s="2" t="s">
        <v>10304</v>
      </c>
      <c r="V164" s="2" t="s">
        <v>10304</v>
      </c>
      <c r="W164" s="3">
        <v>0</v>
      </c>
      <c r="X164" s="2" t="s">
        <v>18946</v>
      </c>
      <c r="Y164" s="5"/>
      <c r="Z164" s="13">
        <v>0</v>
      </c>
      <c r="AA164" s="2" t="e">
        <v>#N/A</v>
      </c>
      <c r="AB164" s="12">
        <v>165</v>
      </c>
      <c r="AC164" s="2" t="s">
        <v>17012</v>
      </c>
      <c r="AD164" s="2" t="s">
        <v>10304</v>
      </c>
      <c r="AE164" s="2" t="s">
        <v>10304</v>
      </c>
      <c r="AF164" s="2" t="s">
        <v>10304</v>
      </c>
      <c r="AG164" s="2" t="s">
        <v>16822</v>
      </c>
    </row>
    <row r="165" spans="1:33" x14ac:dyDescent="0.25">
      <c r="A165" s="2" t="s">
        <v>18147</v>
      </c>
      <c r="B165" s="2" t="s">
        <v>18156</v>
      </c>
      <c r="C165" s="18" t="s">
        <v>18484</v>
      </c>
      <c r="D165" s="3">
        <v>14162.5</v>
      </c>
      <c r="E165" s="19">
        <v>43289</v>
      </c>
      <c r="F165" s="52">
        <v>4.1666666666670002E-2</v>
      </c>
      <c r="G165" s="5">
        <v>43289</v>
      </c>
      <c r="H165" s="53">
        <v>0.62019675925925999</v>
      </c>
      <c r="I165" s="2" t="s">
        <v>401</v>
      </c>
      <c r="J165" s="2" t="s">
        <v>10304</v>
      </c>
      <c r="K165" s="2" t="s">
        <v>18730</v>
      </c>
      <c r="L165" s="2" t="s">
        <v>10304</v>
      </c>
      <c r="M165" s="2" t="s">
        <v>10304</v>
      </c>
      <c r="N165" s="2" t="s">
        <v>10304</v>
      </c>
      <c r="O165" s="2" t="s">
        <v>10304</v>
      </c>
      <c r="P165" s="2" t="s">
        <v>10304</v>
      </c>
      <c r="Q165" s="2" t="s">
        <v>16817</v>
      </c>
      <c r="R165" s="2" t="s">
        <v>16817</v>
      </c>
      <c r="S165" s="2" t="s">
        <v>16820</v>
      </c>
      <c r="T165" s="2" t="s">
        <v>16821</v>
      </c>
      <c r="U165" s="2" t="s">
        <v>17059</v>
      </c>
      <c r="V165" s="2" t="s">
        <v>17010</v>
      </c>
      <c r="W165" s="3">
        <v>20</v>
      </c>
      <c r="X165" s="2" t="s">
        <v>18947</v>
      </c>
      <c r="Y165" s="5">
        <v>42674</v>
      </c>
      <c r="Z165" s="13">
        <v>0.79165509259259004</v>
      </c>
      <c r="AA165" s="2" t="e">
        <v>#N/A</v>
      </c>
      <c r="AB165" s="12">
        <v>166</v>
      </c>
      <c r="AC165" s="2" t="s">
        <v>17012</v>
      </c>
      <c r="AD165" s="2" t="s">
        <v>10304</v>
      </c>
      <c r="AE165" s="2" t="s">
        <v>10304</v>
      </c>
      <c r="AF165" s="2" t="s">
        <v>10304</v>
      </c>
      <c r="AG165" s="2" t="s">
        <v>16822</v>
      </c>
    </row>
    <row r="166" spans="1:33" x14ac:dyDescent="0.25">
      <c r="A166" s="14" t="s">
        <v>18147</v>
      </c>
      <c r="B166" s="2" t="s">
        <v>18157</v>
      </c>
      <c r="C166" s="18" t="s">
        <v>18485</v>
      </c>
      <c r="D166" s="3">
        <v>5150</v>
      </c>
      <c r="E166" s="19">
        <v>43290</v>
      </c>
      <c r="F166" s="52">
        <v>2.0833333333330002E-2</v>
      </c>
      <c r="G166" s="5">
        <v>43290</v>
      </c>
      <c r="H166" s="53">
        <v>0.2312037037037</v>
      </c>
      <c r="I166" s="2" t="s">
        <v>358</v>
      </c>
      <c r="J166" s="2" t="s">
        <v>10304</v>
      </c>
      <c r="K166" s="2" t="s">
        <v>18731</v>
      </c>
      <c r="L166" s="2" t="s">
        <v>10304</v>
      </c>
      <c r="M166" s="2" t="s">
        <v>10304</v>
      </c>
      <c r="N166" s="2" t="s">
        <v>10304</v>
      </c>
      <c r="O166" s="2" t="s">
        <v>10304</v>
      </c>
      <c r="P166" s="2" t="s">
        <v>16824</v>
      </c>
      <c r="Q166" s="2" t="s">
        <v>16817</v>
      </c>
      <c r="R166" s="2" t="s">
        <v>16817</v>
      </c>
      <c r="S166" s="2" t="s">
        <v>16820</v>
      </c>
      <c r="T166" s="2" t="s">
        <v>16821</v>
      </c>
      <c r="U166" s="2" t="s">
        <v>17061</v>
      </c>
      <c r="V166" s="2" t="s">
        <v>16835</v>
      </c>
      <c r="W166" s="3">
        <v>0</v>
      </c>
      <c r="X166" s="2" t="s">
        <v>18948</v>
      </c>
      <c r="Y166" s="5">
        <v>42668</v>
      </c>
      <c r="Z166" s="13">
        <v>0.79166666666666996</v>
      </c>
      <c r="AA166" s="2" t="e">
        <v>#N/A</v>
      </c>
      <c r="AB166" s="12">
        <v>167</v>
      </c>
      <c r="AC166" s="2" t="s">
        <v>17062</v>
      </c>
      <c r="AD166" s="2" t="s">
        <v>10304</v>
      </c>
      <c r="AE166" s="2" t="s">
        <v>10304</v>
      </c>
      <c r="AF166" s="2" t="s">
        <v>10304</v>
      </c>
      <c r="AG166" s="2" t="s">
        <v>16822</v>
      </c>
    </row>
    <row r="167" spans="1:33" x14ac:dyDescent="0.25">
      <c r="A167" s="2" t="s">
        <v>18147</v>
      </c>
      <c r="B167" s="11" t="s">
        <v>18158</v>
      </c>
      <c r="C167" s="10" t="s">
        <v>18486</v>
      </c>
      <c r="D167" s="3">
        <v>2000</v>
      </c>
      <c r="E167" s="43">
        <v>43290</v>
      </c>
      <c r="F167" s="50">
        <v>0.25203703703704</v>
      </c>
      <c r="G167" s="5">
        <v>43290</v>
      </c>
      <c r="H167" s="53">
        <v>0.33373842592593</v>
      </c>
      <c r="I167" s="2" t="s">
        <v>840</v>
      </c>
      <c r="J167" s="2" t="s">
        <v>10304</v>
      </c>
      <c r="K167" s="2" t="s">
        <v>18732</v>
      </c>
      <c r="L167" s="2" t="s">
        <v>10304</v>
      </c>
      <c r="M167" s="2" t="s">
        <v>217</v>
      </c>
      <c r="O167" s="2" t="s">
        <v>10304</v>
      </c>
      <c r="P167" s="2" t="s">
        <v>16824</v>
      </c>
      <c r="Q167" s="2" t="s">
        <v>16817</v>
      </c>
      <c r="R167" s="2" t="s">
        <v>16817</v>
      </c>
      <c r="S167" s="2" t="s">
        <v>16820</v>
      </c>
      <c r="T167" s="2" t="s">
        <v>16821</v>
      </c>
      <c r="U167" s="2" t="s">
        <v>10304</v>
      </c>
      <c r="V167" s="2" t="s">
        <v>10304</v>
      </c>
      <c r="W167" s="3">
        <v>0</v>
      </c>
      <c r="X167" s="2" t="s">
        <v>18949</v>
      </c>
      <c r="Y167" s="5"/>
      <c r="Z167" s="13">
        <v>0</v>
      </c>
      <c r="AA167" s="12">
        <v>143</v>
      </c>
      <c r="AB167" s="12">
        <v>168</v>
      </c>
      <c r="AC167" s="2" t="s">
        <v>17063</v>
      </c>
      <c r="AD167" s="2" t="s">
        <v>10304</v>
      </c>
      <c r="AE167" s="2" t="s">
        <v>10304</v>
      </c>
      <c r="AF167" s="2" t="s">
        <v>10304</v>
      </c>
      <c r="AG167" s="2" t="s">
        <v>16822</v>
      </c>
    </row>
    <row r="168" spans="1:33" x14ac:dyDescent="0.25">
      <c r="A168" s="2" t="s">
        <v>18159</v>
      </c>
      <c r="B168" s="2" t="s">
        <v>18160</v>
      </c>
      <c r="C168" s="10" t="s">
        <v>17222</v>
      </c>
      <c r="D168" s="3">
        <v>20471.25</v>
      </c>
      <c r="E168" s="43">
        <v>43283</v>
      </c>
      <c r="F168" s="50">
        <v>0.18604166666666999</v>
      </c>
      <c r="G168" s="5">
        <v>43284</v>
      </c>
      <c r="H168" s="53">
        <v>2.2280092592589999E-2</v>
      </c>
      <c r="I168" s="2" t="s">
        <v>317</v>
      </c>
      <c r="J168" s="2" t="s">
        <v>10304</v>
      </c>
      <c r="K168" s="2" t="s">
        <v>17225</v>
      </c>
      <c r="L168" s="2" t="s">
        <v>10304</v>
      </c>
      <c r="M168" s="2" t="s">
        <v>217</v>
      </c>
      <c r="O168" s="2" t="s">
        <v>10304</v>
      </c>
      <c r="P168" s="2" t="s">
        <v>16824</v>
      </c>
      <c r="Q168" s="2" t="s">
        <v>16817</v>
      </c>
      <c r="R168" s="2" t="s">
        <v>16817</v>
      </c>
      <c r="S168" s="2" t="s">
        <v>16820</v>
      </c>
      <c r="T168" s="2" t="s">
        <v>16821</v>
      </c>
      <c r="U168" s="2" t="s">
        <v>17065</v>
      </c>
      <c r="V168" s="2" t="s">
        <v>17064</v>
      </c>
      <c r="W168" s="3">
        <v>0</v>
      </c>
      <c r="X168" s="2" t="s">
        <v>17223</v>
      </c>
      <c r="Y168" s="5">
        <v>42667</v>
      </c>
      <c r="Z168" s="13">
        <v>0.125</v>
      </c>
      <c r="AA168" s="12">
        <v>144</v>
      </c>
      <c r="AB168" s="12">
        <v>169</v>
      </c>
      <c r="AC168" s="2" t="s">
        <v>17063</v>
      </c>
      <c r="AD168" s="2" t="s">
        <v>10304</v>
      </c>
      <c r="AE168" s="2" t="s">
        <v>10304</v>
      </c>
      <c r="AF168" s="2" t="s">
        <v>10304</v>
      </c>
      <c r="AG168" s="2" t="s">
        <v>16822</v>
      </c>
    </row>
    <row r="169" spans="1:33" x14ac:dyDescent="0.25">
      <c r="A169" s="2" t="s">
        <v>18159</v>
      </c>
      <c r="B169" s="2" t="s">
        <v>18161</v>
      </c>
      <c r="C169" s="10" t="s">
        <v>18487</v>
      </c>
      <c r="D169" s="3">
        <v>20600</v>
      </c>
      <c r="E169" s="43">
        <v>43285</v>
      </c>
      <c r="F169" s="50">
        <v>4.1666666666670002E-2</v>
      </c>
      <c r="G169" s="47">
        <v>43285</v>
      </c>
      <c r="H169" s="53">
        <v>0.88317129629629998</v>
      </c>
      <c r="I169" s="27" t="s">
        <v>317</v>
      </c>
      <c r="K169" s="2" t="s">
        <v>18733</v>
      </c>
      <c r="M169" s="27" t="s">
        <v>219</v>
      </c>
      <c r="O169" s="13"/>
      <c r="P169" s="2" t="s">
        <v>16824</v>
      </c>
      <c r="U169" s="13"/>
      <c r="X169" s="2" t="s">
        <v>18950</v>
      </c>
      <c r="Y169" s="5">
        <v>42655</v>
      </c>
      <c r="AA169" s="12">
        <v>145</v>
      </c>
      <c r="AB169" s="12">
        <v>170</v>
      </c>
    </row>
    <row r="170" spans="1:33" x14ac:dyDescent="0.25">
      <c r="A170" s="2" t="s">
        <v>18159</v>
      </c>
      <c r="B170" s="2" t="s">
        <v>18162</v>
      </c>
      <c r="C170" s="10" t="s">
        <v>18487</v>
      </c>
      <c r="D170" s="3">
        <v>20600</v>
      </c>
      <c r="E170" s="43">
        <v>43286</v>
      </c>
      <c r="F170" s="50">
        <v>4.1666666666670002E-2</v>
      </c>
      <c r="G170" s="5">
        <v>43286</v>
      </c>
      <c r="H170" s="53">
        <v>0.88317129629629998</v>
      </c>
      <c r="I170" s="2" t="s">
        <v>317</v>
      </c>
      <c r="J170" s="2" t="s">
        <v>10304</v>
      </c>
      <c r="K170" s="2" t="s">
        <v>18733</v>
      </c>
      <c r="L170" s="2" t="s">
        <v>10304</v>
      </c>
      <c r="M170" s="2" t="s">
        <v>219</v>
      </c>
      <c r="O170" s="2" t="s">
        <v>10304</v>
      </c>
      <c r="P170" s="2" t="s">
        <v>16824</v>
      </c>
      <c r="Q170" s="2" t="s">
        <v>16817</v>
      </c>
      <c r="R170" s="2" t="s">
        <v>16817</v>
      </c>
      <c r="S170" s="2" t="s">
        <v>16820</v>
      </c>
      <c r="T170" s="2" t="s">
        <v>16821</v>
      </c>
      <c r="U170" s="2" t="s">
        <v>17067</v>
      </c>
      <c r="V170" s="2" t="s">
        <v>16842</v>
      </c>
      <c r="W170" s="3">
        <v>0</v>
      </c>
      <c r="X170" s="2" t="s">
        <v>18950</v>
      </c>
      <c r="Y170" s="5">
        <v>42662</v>
      </c>
      <c r="Z170" s="13">
        <v>0.79165509259259004</v>
      </c>
      <c r="AA170" s="12">
        <v>146</v>
      </c>
      <c r="AB170" s="12">
        <v>171</v>
      </c>
      <c r="AC170" s="2" t="s">
        <v>17068</v>
      </c>
      <c r="AD170" s="2" t="s">
        <v>10304</v>
      </c>
      <c r="AE170" s="2" t="s">
        <v>10304</v>
      </c>
      <c r="AF170" s="2" t="s">
        <v>10304</v>
      </c>
      <c r="AG170" s="2" t="s">
        <v>16822</v>
      </c>
    </row>
    <row r="171" spans="1:33" x14ac:dyDescent="0.25">
      <c r="A171" s="2" t="s">
        <v>18159</v>
      </c>
      <c r="B171" s="2" t="s">
        <v>18163</v>
      </c>
      <c r="C171" s="10" t="s">
        <v>16207</v>
      </c>
      <c r="D171" s="3">
        <v>20600</v>
      </c>
      <c r="E171" s="43">
        <v>43287</v>
      </c>
      <c r="F171" s="50">
        <v>2.0833333333330002E-2</v>
      </c>
      <c r="G171" s="5">
        <v>43287</v>
      </c>
      <c r="H171" s="53">
        <v>0.73611111111111005</v>
      </c>
      <c r="I171" s="2" t="s">
        <v>287</v>
      </c>
      <c r="J171" s="2" t="s">
        <v>10304</v>
      </c>
      <c r="K171" s="2" t="s">
        <v>17114</v>
      </c>
      <c r="L171" s="2" t="s">
        <v>10304</v>
      </c>
      <c r="M171" s="2" t="s">
        <v>219</v>
      </c>
      <c r="O171" s="2" t="s">
        <v>10304</v>
      </c>
      <c r="P171" s="2" t="s">
        <v>17217</v>
      </c>
      <c r="Q171" s="2" t="s">
        <v>16817</v>
      </c>
      <c r="R171" s="2" t="s">
        <v>16817</v>
      </c>
      <c r="S171" s="2" t="s">
        <v>16820</v>
      </c>
      <c r="T171" s="2" t="s">
        <v>16821</v>
      </c>
      <c r="U171" s="2" t="s">
        <v>17070</v>
      </c>
      <c r="V171" s="2" t="s">
        <v>17069</v>
      </c>
      <c r="W171" s="3">
        <v>0</v>
      </c>
      <c r="X171" s="2" t="s">
        <v>16303</v>
      </c>
      <c r="Y171" s="5">
        <v>42667</v>
      </c>
      <c r="Z171" s="13">
        <v>0.79150462962962997</v>
      </c>
      <c r="AA171" s="12">
        <v>147</v>
      </c>
      <c r="AB171" s="12">
        <v>172</v>
      </c>
      <c r="AC171" s="2" t="s">
        <v>17071</v>
      </c>
      <c r="AD171" s="2" t="s">
        <v>10304</v>
      </c>
      <c r="AE171" s="2" t="s">
        <v>10304</v>
      </c>
      <c r="AF171" s="2" t="s">
        <v>10304</v>
      </c>
      <c r="AG171" s="2" t="s">
        <v>16822</v>
      </c>
    </row>
    <row r="172" spans="1:33" x14ac:dyDescent="0.25">
      <c r="A172" s="2" t="s">
        <v>18159</v>
      </c>
      <c r="B172" s="2" t="s">
        <v>18164</v>
      </c>
      <c r="C172" s="10" t="s">
        <v>18488</v>
      </c>
      <c r="D172" s="3">
        <v>20000</v>
      </c>
      <c r="E172" s="43">
        <v>43289</v>
      </c>
      <c r="F172" s="50">
        <v>0.18300925925926001</v>
      </c>
      <c r="G172" s="5">
        <v>43290</v>
      </c>
      <c r="H172" s="53">
        <v>0</v>
      </c>
      <c r="I172" s="2" t="s">
        <v>317</v>
      </c>
      <c r="J172" s="2" t="s">
        <v>10304</v>
      </c>
      <c r="K172" s="2" t="s">
        <v>18734</v>
      </c>
      <c r="L172" s="2" t="s">
        <v>10304</v>
      </c>
      <c r="M172" s="2" t="s">
        <v>219</v>
      </c>
      <c r="O172" s="2" t="s">
        <v>10304</v>
      </c>
      <c r="P172" s="2" t="s">
        <v>16824</v>
      </c>
      <c r="Q172" s="2" t="s">
        <v>16817</v>
      </c>
      <c r="R172" s="2" t="s">
        <v>16817</v>
      </c>
      <c r="S172" s="2" t="s">
        <v>16820</v>
      </c>
      <c r="T172" s="2" t="s">
        <v>16821</v>
      </c>
      <c r="U172" s="2" t="s">
        <v>17072</v>
      </c>
      <c r="V172" s="2" t="s">
        <v>16869</v>
      </c>
      <c r="W172" s="3">
        <v>20</v>
      </c>
      <c r="X172" s="2" t="s">
        <v>18951</v>
      </c>
      <c r="Y172" s="5">
        <v>42667</v>
      </c>
      <c r="Z172" s="13">
        <v>0.125</v>
      </c>
      <c r="AA172" s="12">
        <v>148</v>
      </c>
      <c r="AB172" s="12">
        <v>173</v>
      </c>
      <c r="AC172" s="2" t="s">
        <v>17073</v>
      </c>
      <c r="AD172" s="2" t="s">
        <v>10304</v>
      </c>
      <c r="AE172" s="2" t="s">
        <v>10304</v>
      </c>
      <c r="AF172" s="2" t="s">
        <v>10304</v>
      </c>
      <c r="AG172" s="2" t="s">
        <v>16822</v>
      </c>
    </row>
    <row r="173" spans="1:33" x14ac:dyDescent="0.25">
      <c r="A173" s="2" t="s">
        <v>18159</v>
      </c>
      <c r="B173" s="2" t="s">
        <v>18165</v>
      </c>
      <c r="C173" s="10" t="s">
        <v>18489</v>
      </c>
      <c r="D173" s="4">
        <v>5150</v>
      </c>
      <c r="E173" s="43">
        <v>43290</v>
      </c>
      <c r="F173" s="50">
        <v>2.0833333333330002E-2</v>
      </c>
      <c r="G173" s="5">
        <v>43290</v>
      </c>
      <c r="H173" s="53">
        <v>0.2312037037037</v>
      </c>
      <c r="I173" s="2" t="s">
        <v>307</v>
      </c>
      <c r="J173" s="2" t="s">
        <v>10304</v>
      </c>
      <c r="K173" s="2" t="s">
        <v>18735</v>
      </c>
      <c r="L173" s="2" t="s">
        <v>10304</v>
      </c>
      <c r="M173" s="2" t="s">
        <v>219</v>
      </c>
      <c r="O173" s="2" t="s">
        <v>10304</v>
      </c>
      <c r="P173" s="2" t="s">
        <v>16824</v>
      </c>
      <c r="Q173" s="2" t="s">
        <v>16817</v>
      </c>
      <c r="R173" s="2" t="s">
        <v>16817</v>
      </c>
      <c r="S173" s="2" t="s">
        <v>16820</v>
      </c>
      <c r="T173" s="2" t="s">
        <v>16821</v>
      </c>
      <c r="U173" s="2" t="s">
        <v>17075</v>
      </c>
      <c r="V173" s="2" t="s">
        <v>17074</v>
      </c>
      <c r="W173" s="3">
        <v>0</v>
      </c>
      <c r="X173" s="2" t="s">
        <v>18952</v>
      </c>
      <c r="Y173" s="5">
        <v>42668</v>
      </c>
      <c r="Z173" s="13">
        <v>0.1249537037037</v>
      </c>
      <c r="AA173" s="12">
        <v>149</v>
      </c>
      <c r="AB173" s="12">
        <v>174</v>
      </c>
      <c r="AC173" s="2" t="s">
        <v>16831</v>
      </c>
      <c r="AD173" s="2" t="s">
        <v>10304</v>
      </c>
      <c r="AE173" s="2" t="s">
        <v>10304</v>
      </c>
      <c r="AF173" s="2" t="s">
        <v>10304</v>
      </c>
      <c r="AG173" s="2" t="s">
        <v>16822</v>
      </c>
    </row>
    <row r="174" spans="1:33" x14ac:dyDescent="0.25">
      <c r="A174" s="2" t="s">
        <v>18166</v>
      </c>
      <c r="B174" s="2" t="s">
        <v>18167</v>
      </c>
      <c r="C174" s="10" t="s">
        <v>18490</v>
      </c>
      <c r="D174" s="3">
        <v>9270</v>
      </c>
      <c r="E174" s="43">
        <v>43283</v>
      </c>
      <c r="F174" s="50">
        <v>0.33579861111110998</v>
      </c>
      <c r="G174" s="5">
        <v>43283</v>
      </c>
      <c r="H174" s="53">
        <v>0.71447916666667</v>
      </c>
      <c r="I174" s="2" t="s">
        <v>616</v>
      </c>
      <c r="J174" s="2" t="s">
        <v>10304</v>
      </c>
      <c r="K174" s="2" t="s">
        <v>18736</v>
      </c>
      <c r="L174" s="2" t="s">
        <v>10304</v>
      </c>
      <c r="M174" s="2" t="s">
        <v>219</v>
      </c>
      <c r="O174" s="2" t="s">
        <v>10304</v>
      </c>
      <c r="P174" s="2" t="s">
        <v>16824</v>
      </c>
      <c r="Q174" s="2" t="s">
        <v>16817</v>
      </c>
      <c r="R174" s="2" t="s">
        <v>16817</v>
      </c>
      <c r="S174" s="2" t="s">
        <v>16820</v>
      </c>
      <c r="T174" s="2" t="s">
        <v>16821</v>
      </c>
      <c r="U174" s="2" t="s">
        <v>17077</v>
      </c>
      <c r="V174" s="2" t="s">
        <v>17076</v>
      </c>
      <c r="W174" s="3">
        <v>0</v>
      </c>
      <c r="X174" s="2" t="s">
        <v>18953</v>
      </c>
      <c r="Y174" s="5">
        <v>42684</v>
      </c>
      <c r="Z174" s="13">
        <v>0.125</v>
      </c>
      <c r="AA174" s="12">
        <v>150</v>
      </c>
      <c r="AB174" s="12">
        <v>175</v>
      </c>
      <c r="AC174" s="2" t="s">
        <v>17073</v>
      </c>
      <c r="AD174" s="2" t="s">
        <v>10304</v>
      </c>
      <c r="AE174" s="2" t="s">
        <v>10304</v>
      </c>
      <c r="AF174" s="2" t="s">
        <v>10304</v>
      </c>
      <c r="AG174" s="2" t="s">
        <v>16822</v>
      </c>
    </row>
    <row r="175" spans="1:33" x14ac:dyDescent="0.25">
      <c r="A175" s="2" t="s">
        <v>18166</v>
      </c>
      <c r="B175" s="2" t="s">
        <v>18168</v>
      </c>
      <c r="C175" s="10" t="s">
        <v>18491</v>
      </c>
      <c r="D175" s="3">
        <v>10300</v>
      </c>
      <c r="E175" s="43">
        <v>43283</v>
      </c>
      <c r="F175" s="50">
        <v>0.73531250000000004</v>
      </c>
      <c r="G175" s="5">
        <v>43284</v>
      </c>
      <c r="H175" s="53">
        <v>0.15606481481480999</v>
      </c>
      <c r="I175" s="2" t="s">
        <v>382</v>
      </c>
      <c r="J175" s="2" t="s">
        <v>10304</v>
      </c>
      <c r="K175" s="2" t="s">
        <v>18737</v>
      </c>
      <c r="L175" s="2" t="s">
        <v>10304</v>
      </c>
      <c r="M175" s="2" t="s">
        <v>219</v>
      </c>
      <c r="O175" s="2" t="s">
        <v>10304</v>
      </c>
      <c r="P175" s="2" t="s">
        <v>16824</v>
      </c>
      <c r="Q175" s="2" t="s">
        <v>16817</v>
      </c>
      <c r="R175" s="2" t="s">
        <v>16817</v>
      </c>
      <c r="S175" s="2" t="s">
        <v>16820</v>
      </c>
      <c r="T175" s="2" t="s">
        <v>16821</v>
      </c>
      <c r="U175" s="2" t="s">
        <v>17078</v>
      </c>
      <c r="V175" s="2" t="s">
        <v>17076</v>
      </c>
      <c r="W175" s="3">
        <v>20</v>
      </c>
      <c r="X175" s="2" t="s">
        <v>18954</v>
      </c>
      <c r="Y175" s="5">
        <v>42667</v>
      </c>
      <c r="Z175" s="13">
        <v>0.125</v>
      </c>
      <c r="AA175" s="12">
        <v>151</v>
      </c>
      <c r="AB175" s="12">
        <v>176</v>
      </c>
      <c r="AC175" s="2" t="s">
        <v>17012</v>
      </c>
      <c r="AD175" s="2" t="s">
        <v>10304</v>
      </c>
      <c r="AE175" s="2" t="s">
        <v>10304</v>
      </c>
      <c r="AF175" s="2" t="s">
        <v>10304</v>
      </c>
      <c r="AG175" s="2" t="s">
        <v>16822</v>
      </c>
    </row>
    <row r="176" spans="1:33" x14ac:dyDescent="0.25">
      <c r="A176" s="2" t="s">
        <v>18166</v>
      </c>
      <c r="B176" s="2" t="s">
        <v>18169</v>
      </c>
      <c r="C176" s="10" t="s">
        <v>18492</v>
      </c>
      <c r="D176" s="3">
        <v>10300</v>
      </c>
      <c r="E176" s="43">
        <v>43284</v>
      </c>
      <c r="F176" s="50">
        <v>0.17689814814815</v>
      </c>
      <c r="G176" s="5">
        <v>43284</v>
      </c>
      <c r="H176" s="53">
        <v>0.59765046296295998</v>
      </c>
      <c r="I176" s="2" t="s">
        <v>705</v>
      </c>
      <c r="J176" s="2" t="s">
        <v>10304</v>
      </c>
      <c r="K176" s="2" t="s">
        <v>18738</v>
      </c>
      <c r="L176" s="2" t="s">
        <v>10304</v>
      </c>
      <c r="M176" s="2" t="s">
        <v>219</v>
      </c>
      <c r="O176" s="2" t="s">
        <v>10304</v>
      </c>
      <c r="P176" s="2" t="s">
        <v>16824</v>
      </c>
      <c r="Q176" s="2" t="s">
        <v>16817</v>
      </c>
      <c r="R176" s="2" t="s">
        <v>16817</v>
      </c>
      <c r="S176" s="2" t="s">
        <v>16820</v>
      </c>
      <c r="T176" s="2" t="s">
        <v>16821</v>
      </c>
      <c r="U176" s="2" t="s">
        <v>17079</v>
      </c>
      <c r="V176" s="2" t="s">
        <v>16869</v>
      </c>
      <c r="W176" s="3">
        <v>20</v>
      </c>
      <c r="X176" s="2" t="s">
        <v>18955</v>
      </c>
      <c r="Y176" s="5">
        <v>42667</v>
      </c>
      <c r="Z176" s="13">
        <v>0.79165509259259004</v>
      </c>
      <c r="AA176" s="12">
        <v>152</v>
      </c>
      <c r="AB176" s="12">
        <v>177</v>
      </c>
      <c r="AC176" s="2" t="s">
        <v>17073</v>
      </c>
      <c r="AD176" s="2" t="s">
        <v>10304</v>
      </c>
      <c r="AE176" s="2" t="s">
        <v>10304</v>
      </c>
      <c r="AF176" s="2" t="s">
        <v>10304</v>
      </c>
      <c r="AG176" s="2" t="s">
        <v>16822</v>
      </c>
    </row>
    <row r="177" spans="1:33" x14ac:dyDescent="0.25">
      <c r="A177" s="2" t="s">
        <v>18166</v>
      </c>
      <c r="B177" s="2" t="s">
        <v>18170</v>
      </c>
      <c r="C177" s="10" t="s">
        <v>18492</v>
      </c>
      <c r="D177" s="3">
        <v>10300</v>
      </c>
      <c r="E177" s="43">
        <v>43286</v>
      </c>
      <c r="F177" s="50">
        <v>2.0833333333330002E-2</v>
      </c>
      <c r="G177" s="5">
        <v>43286</v>
      </c>
      <c r="H177" s="53">
        <v>0.44158564814814999</v>
      </c>
      <c r="I177" s="2" t="s">
        <v>705</v>
      </c>
      <c r="J177" s="2" t="s">
        <v>10304</v>
      </c>
      <c r="K177" s="2" t="s">
        <v>18738</v>
      </c>
      <c r="L177" s="2" t="s">
        <v>10304</v>
      </c>
      <c r="M177" s="2" t="s">
        <v>219</v>
      </c>
      <c r="O177" s="2" t="s">
        <v>10304</v>
      </c>
      <c r="P177" s="2" t="s">
        <v>16824</v>
      </c>
      <c r="Q177" s="2" t="s">
        <v>16817</v>
      </c>
      <c r="R177" s="2" t="s">
        <v>16817</v>
      </c>
      <c r="S177" s="2" t="s">
        <v>16820</v>
      </c>
      <c r="T177" s="2" t="s">
        <v>16821</v>
      </c>
      <c r="U177" s="2" t="s">
        <v>17081</v>
      </c>
      <c r="V177" s="2" t="s">
        <v>17080</v>
      </c>
      <c r="W177" s="3">
        <v>20</v>
      </c>
      <c r="X177" s="2" t="s">
        <v>18955</v>
      </c>
      <c r="Y177" s="5">
        <v>42670</v>
      </c>
      <c r="Z177" s="13">
        <v>0.50216435185185004</v>
      </c>
      <c r="AA177" s="12">
        <v>153</v>
      </c>
      <c r="AB177" s="12">
        <v>178</v>
      </c>
      <c r="AC177" s="2" t="s">
        <v>16831</v>
      </c>
      <c r="AD177" s="2" t="s">
        <v>10304</v>
      </c>
      <c r="AE177" s="2" t="s">
        <v>10304</v>
      </c>
      <c r="AF177" s="2" t="s">
        <v>10304</v>
      </c>
      <c r="AG177" s="2" t="s">
        <v>16822</v>
      </c>
    </row>
    <row r="178" spans="1:33" x14ac:dyDescent="0.25">
      <c r="A178" s="2" t="s">
        <v>18166</v>
      </c>
      <c r="B178" s="2" t="s">
        <v>18171</v>
      </c>
      <c r="C178" s="10" t="s">
        <v>18492</v>
      </c>
      <c r="D178" s="3">
        <v>10300</v>
      </c>
      <c r="E178" s="43">
        <v>43286</v>
      </c>
      <c r="F178" s="50">
        <v>0.46241898148147997</v>
      </c>
      <c r="G178" s="5">
        <v>43286</v>
      </c>
      <c r="H178" s="53">
        <v>0.88317129629629998</v>
      </c>
      <c r="I178" s="2" t="s">
        <v>705</v>
      </c>
      <c r="J178" s="2" t="s">
        <v>10304</v>
      </c>
      <c r="K178" s="2" t="s">
        <v>18738</v>
      </c>
      <c r="L178" s="2" t="s">
        <v>10304</v>
      </c>
      <c r="M178" s="2" t="s">
        <v>219</v>
      </c>
      <c r="O178" s="2" t="s">
        <v>10304</v>
      </c>
      <c r="P178" s="2" t="s">
        <v>16824</v>
      </c>
      <c r="Q178" s="2" t="s">
        <v>16817</v>
      </c>
      <c r="R178" s="2" t="s">
        <v>16817</v>
      </c>
      <c r="S178" s="2" t="s">
        <v>16820</v>
      </c>
      <c r="T178" s="2" t="s">
        <v>16821</v>
      </c>
      <c r="U178" s="2" t="s">
        <v>17082</v>
      </c>
      <c r="V178" s="2" t="s">
        <v>17080</v>
      </c>
      <c r="W178" s="3">
        <v>20</v>
      </c>
      <c r="X178" s="2" t="s">
        <v>18955</v>
      </c>
      <c r="Y178" s="5">
        <v>42670</v>
      </c>
      <c r="Z178" s="13">
        <v>0.12616898148148001</v>
      </c>
      <c r="AA178" s="12">
        <v>154</v>
      </c>
      <c r="AB178" s="12">
        <v>179</v>
      </c>
      <c r="AC178" s="2" t="s">
        <v>16831</v>
      </c>
      <c r="AD178" s="2" t="s">
        <v>10304</v>
      </c>
      <c r="AE178" s="2" t="s">
        <v>10304</v>
      </c>
      <c r="AF178" s="2" t="s">
        <v>10304</v>
      </c>
      <c r="AG178" s="2" t="s">
        <v>16822</v>
      </c>
    </row>
    <row r="179" spans="1:33" x14ac:dyDescent="0.25">
      <c r="A179" s="2" t="s">
        <v>18166</v>
      </c>
      <c r="B179" s="2" t="s">
        <v>18172</v>
      </c>
      <c r="C179" s="10" t="s">
        <v>18492</v>
      </c>
      <c r="D179" s="3">
        <v>10300</v>
      </c>
      <c r="E179" s="43">
        <v>43287</v>
      </c>
      <c r="F179" s="50">
        <v>2.0833333333330002E-2</v>
      </c>
      <c r="G179" s="5">
        <v>43287</v>
      </c>
      <c r="H179" s="53">
        <v>0.44158564814814999</v>
      </c>
      <c r="I179" s="2" t="s">
        <v>705</v>
      </c>
      <c r="J179" s="2" t="s">
        <v>10304</v>
      </c>
      <c r="K179" s="2" t="s">
        <v>18738</v>
      </c>
      <c r="L179" s="2" t="s">
        <v>10304</v>
      </c>
      <c r="M179" s="2" t="s">
        <v>219</v>
      </c>
      <c r="O179" s="2" t="s">
        <v>10304</v>
      </c>
      <c r="P179" s="2" t="s">
        <v>16824</v>
      </c>
      <c r="Q179" s="2" t="s">
        <v>16817</v>
      </c>
      <c r="R179" s="2" t="s">
        <v>16817</v>
      </c>
      <c r="S179" s="2" t="s">
        <v>16820</v>
      </c>
      <c r="T179" s="2" t="s">
        <v>16821</v>
      </c>
      <c r="U179" s="2" t="s">
        <v>17083</v>
      </c>
      <c r="V179" s="2" t="s">
        <v>17080</v>
      </c>
      <c r="W179" s="3">
        <v>20</v>
      </c>
      <c r="X179" s="2" t="s">
        <v>18955</v>
      </c>
      <c r="Y179" s="5">
        <v>42670</v>
      </c>
      <c r="Z179" s="13">
        <v>0.12721064814815</v>
      </c>
      <c r="AA179" s="12">
        <v>155</v>
      </c>
      <c r="AB179" s="12">
        <v>180</v>
      </c>
      <c r="AC179" s="2" t="s">
        <v>16831</v>
      </c>
      <c r="AD179" s="2" t="s">
        <v>10304</v>
      </c>
      <c r="AE179" s="2" t="s">
        <v>10304</v>
      </c>
      <c r="AF179" s="2" t="s">
        <v>10304</v>
      </c>
      <c r="AG179" s="2" t="s">
        <v>16822</v>
      </c>
    </row>
    <row r="180" spans="1:33" x14ac:dyDescent="0.25">
      <c r="A180" s="2" t="s">
        <v>18166</v>
      </c>
      <c r="B180" s="2" t="s">
        <v>18173</v>
      </c>
      <c r="C180" s="10" t="s">
        <v>18492</v>
      </c>
      <c r="D180" s="3">
        <v>10300</v>
      </c>
      <c r="E180" s="43">
        <v>43287</v>
      </c>
      <c r="F180" s="50">
        <v>0.46241898148147997</v>
      </c>
      <c r="G180" s="5">
        <v>43287</v>
      </c>
      <c r="H180" s="53">
        <v>0.88317129629629998</v>
      </c>
      <c r="I180" s="2" t="s">
        <v>705</v>
      </c>
      <c r="J180" s="2" t="s">
        <v>10304</v>
      </c>
      <c r="K180" s="2" t="s">
        <v>18738</v>
      </c>
      <c r="L180" s="2" t="s">
        <v>10304</v>
      </c>
      <c r="M180" s="2" t="s">
        <v>219</v>
      </c>
      <c r="O180" s="2" t="s">
        <v>10304</v>
      </c>
      <c r="P180" s="2" t="s">
        <v>16824</v>
      </c>
      <c r="Q180" s="2" t="s">
        <v>16817</v>
      </c>
      <c r="R180" s="2" t="s">
        <v>16817</v>
      </c>
      <c r="S180" s="2" t="s">
        <v>16820</v>
      </c>
      <c r="T180" s="2" t="s">
        <v>16821</v>
      </c>
      <c r="U180" s="2" t="s">
        <v>17084</v>
      </c>
      <c r="V180" s="2" t="s">
        <v>17080</v>
      </c>
      <c r="W180" s="3">
        <v>20</v>
      </c>
      <c r="X180" s="2" t="s">
        <v>18955</v>
      </c>
      <c r="Y180" s="5">
        <v>42670</v>
      </c>
      <c r="Z180" s="13">
        <v>0.12435185185185001</v>
      </c>
      <c r="AA180" s="12">
        <v>156</v>
      </c>
      <c r="AB180" s="12">
        <v>181</v>
      </c>
      <c r="AC180" s="2" t="s">
        <v>16831</v>
      </c>
      <c r="AD180" s="2" t="s">
        <v>10304</v>
      </c>
      <c r="AE180" s="2" t="s">
        <v>10304</v>
      </c>
      <c r="AF180" s="2" t="s">
        <v>10304</v>
      </c>
      <c r="AG180" s="2" t="s">
        <v>16822</v>
      </c>
    </row>
    <row r="181" spans="1:33" x14ac:dyDescent="0.25">
      <c r="A181" s="2" t="s">
        <v>18166</v>
      </c>
      <c r="B181" s="25" t="s">
        <v>18174</v>
      </c>
      <c r="C181" s="10" t="s">
        <v>18493</v>
      </c>
      <c r="D181" s="3">
        <v>5150</v>
      </c>
      <c r="E181" s="43">
        <v>43287</v>
      </c>
      <c r="F181" s="50">
        <v>0.90400462962963002</v>
      </c>
      <c r="G181" s="5">
        <v>43288</v>
      </c>
      <c r="H181" s="53">
        <v>0.114375</v>
      </c>
      <c r="I181" s="27" t="s">
        <v>594</v>
      </c>
      <c r="K181" s="2" t="s">
        <v>18739</v>
      </c>
      <c r="M181" s="27"/>
      <c r="P181" s="2" t="s">
        <v>16824</v>
      </c>
      <c r="W181" s="3"/>
      <c r="X181" s="28" t="s">
        <v>18956</v>
      </c>
      <c r="Y181" s="28"/>
      <c r="Z181" s="13"/>
      <c r="AA181" s="12">
        <v>157</v>
      </c>
      <c r="AB181" s="12">
        <v>182</v>
      </c>
    </row>
    <row r="182" spans="1:33" x14ac:dyDescent="0.25">
      <c r="A182" s="2" t="s">
        <v>18166</v>
      </c>
      <c r="B182" s="2" t="s">
        <v>18175</v>
      </c>
      <c r="C182" s="10" t="s">
        <v>17237</v>
      </c>
      <c r="D182" s="3">
        <v>20600</v>
      </c>
      <c r="E182" s="43">
        <v>43288</v>
      </c>
      <c r="F182" s="50">
        <v>0.19648148148148001</v>
      </c>
      <c r="G182" s="5">
        <v>43289</v>
      </c>
      <c r="H182" s="53">
        <v>3.7986111111109999E-2</v>
      </c>
      <c r="I182" s="2" t="s">
        <v>762</v>
      </c>
      <c r="J182" s="2" t="s">
        <v>10304</v>
      </c>
      <c r="K182" s="2" t="s">
        <v>17240</v>
      </c>
      <c r="L182" s="2" t="s">
        <v>10304</v>
      </c>
      <c r="M182" s="2" t="s">
        <v>528</v>
      </c>
      <c r="O182" s="2" t="s">
        <v>10304</v>
      </c>
      <c r="P182" s="2" t="s">
        <v>16824</v>
      </c>
      <c r="Q182" s="2" t="s">
        <v>16817</v>
      </c>
      <c r="R182" s="2" t="s">
        <v>16817</v>
      </c>
      <c r="S182" s="2" t="s">
        <v>16820</v>
      </c>
      <c r="T182" s="2" t="s">
        <v>16821</v>
      </c>
      <c r="U182" s="2" t="s">
        <v>17086</v>
      </c>
      <c r="V182" s="2" t="s">
        <v>17085</v>
      </c>
      <c r="W182" s="3">
        <v>20</v>
      </c>
      <c r="X182" s="2" t="s">
        <v>17238</v>
      </c>
      <c r="Y182" s="5">
        <v>42668</v>
      </c>
      <c r="Z182" s="13">
        <v>0.79165509259259004</v>
      </c>
      <c r="AA182" s="12">
        <v>158</v>
      </c>
      <c r="AB182" s="12">
        <v>183</v>
      </c>
      <c r="AC182" s="2" t="s">
        <v>16831</v>
      </c>
      <c r="AD182" s="2" t="s">
        <v>10304</v>
      </c>
      <c r="AE182" s="2" t="s">
        <v>10304</v>
      </c>
      <c r="AF182" s="2" t="s">
        <v>10304</v>
      </c>
      <c r="AG182" s="2" t="s">
        <v>16822</v>
      </c>
    </row>
    <row r="183" spans="1:33" x14ac:dyDescent="0.25">
      <c r="A183" s="2" t="s">
        <v>18166</v>
      </c>
      <c r="B183" s="25" t="s">
        <v>18176</v>
      </c>
      <c r="C183" s="10" t="s">
        <v>18494</v>
      </c>
      <c r="D183" s="3">
        <v>20000</v>
      </c>
      <c r="E183" s="43">
        <v>43289</v>
      </c>
      <c r="F183" s="50">
        <v>5.8819444444439997E-2</v>
      </c>
      <c r="G183" s="5">
        <v>43289</v>
      </c>
      <c r="H183" s="53">
        <v>0.87581018518519005</v>
      </c>
      <c r="I183" s="2" t="s">
        <v>709</v>
      </c>
      <c r="K183" s="2" t="s">
        <v>18740</v>
      </c>
      <c r="M183" s="2" t="s">
        <v>528</v>
      </c>
      <c r="P183" s="2" t="s">
        <v>10304</v>
      </c>
      <c r="W183" s="3"/>
      <c r="X183" s="25" t="s">
        <v>18957</v>
      </c>
      <c r="Y183" s="5"/>
      <c r="Z183" s="13"/>
      <c r="AA183" s="12">
        <v>159</v>
      </c>
      <c r="AB183" s="12">
        <v>184</v>
      </c>
    </row>
    <row r="184" spans="1:33" x14ac:dyDescent="0.25">
      <c r="A184" s="2" t="s">
        <v>18166</v>
      </c>
      <c r="B184" s="2" t="s">
        <v>18177</v>
      </c>
      <c r="C184" s="10" t="s">
        <v>18495</v>
      </c>
      <c r="D184" s="3">
        <v>20600</v>
      </c>
      <c r="E184" s="43">
        <v>43289</v>
      </c>
      <c r="F184" s="50">
        <v>0.89664351851851998</v>
      </c>
      <c r="G184" s="5">
        <v>43290</v>
      </c>
      <c r="H184" s="53">
        <v>0.73814814814815</v>
      </c>
      <c r="I184" s="2" t="s">
        <v>762</v>
      </c>
      <c r="J184" s="2" t="s">
        <v>10304</v>
      </c>
      <c r="K184" s="2" t="s">
        <v>18741</v>
      </c>
      <c r="L184" s="2" t="s">
        <v>10304</v>
      </c>
      <c r="M184" s="2" t="s">
        <v>528</v>
      </c>
      <c r="O184" s="2" t="s">
        <v>10304</v>
      </c>
      <c r="P184" s="2" t="s">
        <v>16824</v>
      </c>
      <c r="Q184" s="2" t="s">
        <v>16817</v>
      </c>
      <c r="R184" s="2" t="s">
        <v>16817</v>
      </c>
      <c r="S184" s="2" t="s">
        <v>16820</v>
      </c>
      <c r="T184" s="2" t="s">
        <v>16821</v>
      </c>
      <c r="U184" s="2" t="s">
        <v>10304</v>
      </c>
      <c r="V184" s="2" t="s">
        <v>10304</v>
      </c>
      <c r="W184" s="3">
        <v>0</v>
      </c>
      <c r="X184" s="2" t="s">
        <v>18958</v>
      </c>
      <c r="Y184" s="5"/>
      <c r="Z184" s="13">
        <v>0</v>
      </c>
      <c r="AA184" s="12">
        <v>160</v>
      </c>
      <c r="AB184" s="12">
        <v>185</v>
      </c>
      <c r="AC184" s="2" t="s">
        <v>16831</v>
      </c>
      <c r="AD184" s="2" t="s">
        <v>10304</v>
      </c>
      <c r="AE184" s="2" t="s">
        <v>10304</v>
      </c>
      <c r="AF184" s="2" t="s">
        <v>10304</v>
      </c>
      <c r="AG184" s="2" t="s">
        <v>16822</v>
      </c>
    </row>
    <row r="185" spans="1:33" x14ac:dyDescent="0.25">
      <c r="A185" s="2" t="s">
        <v>18178</v>
      </c>
      <c r="B185" s="2" t="s">
        <v>18179</v>
      </c>
      <c r="C185" s="10" t="s">
        <v>18496</v>
      </c>
      <c r="D185" s="3">
        <v>20600</v>
      </c>
      <c r="E185" s="43">
        <v>43283</v>
      </c>
      <c r="F185" s="50">
        <v>0.18709490740741</v>
      </c>
      <c r="G185" s="5">
        <v>43284</v>
      </c>
      <c r="H185" s="53">
        <v>2.8599537037040001E-2</v>
      </c>
      <c r="I185" s="2" t="s">
        <v>976</v>
      </c>
      <c r="J185" s="2" t="s">
        <v>10304</v>
      </c>
      <c r="K185" s="2" t="s">
        <v>16847</v>
      </c>
      <c r="L185" s="2" t="s">
        <v>10304</v>
      </c>
      <c r="M185" s="2" t="s">
        <v>217</v>
      </c>
      <c r="O185" s="2" t="s">
        <v>10304</v>
      </c>
      <c r="P185" s="2" t="s">
        <v>16824</v>
      </c>
      <c r="Q185" s="2" t="s">
        <v>16817</v>
      </c>
      <c r="R185" s="2" t="s">
        <v>16817</v>
      </c>
      <c r="S185" s="2" t="s">
        <v>16820</v>
      </c>
      <c r="T185" s="2" t="s">
        <v>16821</v>
      </c>
      <c r="U185" s="2" t="s">
        <v>10304</v>
      </c>
      <c r="V185" s="2" t="s">
        <v>10304</v>
      </c>
      <c r="W185" s="3">
        <v>0</v>
      </c>
      <c r="X185" s="2" t="s">
        <v>18959</v>
      </c>
      <c r="Y185" s="5"/>
      <c r="Z185" s="13">
        <v>0</v>
      </c>
      <c r="AA185" s="12">
        <v>161</v>
      </c>
      <c r="AB185" s="12">
        <v>186</v>
      </c>
      <c r="AC185" s="2" t="s">
        <v>17063</v>
      </c>
      <c r="AD185" s="2" t="s">
        <v>10304</v>
      </c>
      <c r="AE185" s="2" t="s">
        <v>10304</v>
      </c>
      <c r="AF185" s="2" t="s">
        <v>10304</v>
      </c>
      <c r="AG185" s="2" t="s">
        <v>16822</v>
      </c>
    </row>
    <row r="186" spans="1:33" x14ac:dyDescent="0.25">
      <c r="A186" s="2" t="s">
        <v>18178</v>
      </c>
      <c r="B186" s="2" t="s">
        <v>18180</v>
      </c>
      <c r="C186" s="10" t="s">
        <v>18497</v>
      </c>
      <c r="D186" s="3">
        <v>9244.25</v>
      </c>
      <c r="E186" s="43">
        <v>43284</v>
      </c>
      <c r="F186" s="50">
        <v>4.9432870370370002E-2</v>
      </c>
      <c r="G186" s="5">
        <v>43284</v>
      </c>
      <c r="H186" s="53">
        <v>0.42704861111110998</v>
      </c>
      <c r="I186" s="2" t="s">
        <v>713</v>
      </c>
      <c r="J186" s="2" t="s">
        <v>10304</v>
      </c>
      <c r="K186" s="2" t="s">
        <v>16351</v>
      </c>
      <c r="L186" s="2" t="s">
        <v>10304</v>
      </c>
      <c r="M186" s="2" t="s">
        <v>217</v>
      </c>
      <c r="O186" s="2" t="s">
        <v>10304</v>
      </c>
      <c r="P186" s="2" t="s">
        <v>16824</v>
      </c>
      <c r="Q186" s="2" t="s">
        <v>16817</v>
      </c>
      <c r="R186" s="2" t="s">
        <v>16817</v>
      </c>
      <c r="S186" s="2" t="s">
        <v>16820</v>
      </c>
      <c r="T186" s="2" t="s">
        <v>16821</v>
      </c>
      <c r="U186" s="2" t="s">
        <v>17091</v>
      </c>
      <c r="V186" s="2" t="s">
        <v>16820</v>
      </c>
      <c r="W186" s="3">
        <v>0</v>
      </c>
      <c r="X186" s="2" t="s">
        <v>18960</v>
      </c>
      <c r="Y186" s="5">
        <v>42671</v>
      </c>
      <c r="Z186" s="13">
        <v>0.79166666666666996</v>
      </c>
      <c r="AA186" s="12">
        <v>162</v>
      </c>
      <c r="AB186" s="12">
        <v>187</v>
      </c>
      <c r="AC186" s="2" t="s">
        <v>17092</v>
      </c>
      <c r="AD186" s="2" t="s">
        <v>10304</v>
      </c>
      <c r="AE186" s="2" t="s">
        <v>10304</v>
      </c>
      <c r="AF186" s="2" t="s">
        <v>10304</v>
      </c>
      <c r="AG186" s="2" t="s">
        <v>16822</v>
      </c>
    </row>
    <row r="187" spans="1:33" x14ac:dyDescent="0.25">
      <c r="A187" s="2" t="s">
        <v>18178</v>
      </c>
      <c r="B187" s="2" t="s">
        <v>18181</v>
      </c>
      <c r="C187" s="10" t="s">
        <v>18496</v>
      </c>
      <c r="D187" s="3">
        <v>20600</v>
      </c>
      <c r="E187" s="43">
        <v>43284</v>
      </c>
      <c r="F187" s="50">
        <v>0.44788194444444002</v>
      </c>
      <c r="G187" s="5">
        <v>43285</v>
      </c>
      <c r="H187" s="53">
        <v>0.28938657407406998</v>
      </c>
      <c r="I187" s="2" t="s">
        <v>976</v>
      </c>
      <c r="J187" s="2" t="s">
        <v>10304</v>
      </c>
      <c r="K187" s="2" t="s">
        <v>16847</v>
      </c>
      <c r="L187" s="2" t="s">
        <v>10304</v>
      </c>
      <c r="M187" s="2" t="s">
        <v>219</v>
      </c>
      <c r="O187" s="2" t="s">
        <v>10304</v>
      </c>
      <c r="P187" s="2" t="s">
        <v>16824</v>
      </c>
      <c r="Q187" s="2" t="s">
        <v>16817</v>
      </c>
      <c r="R187" s="2" t="s">
        <v>16817</v>
      </c>
      <c r="S187" s="2" t="s">
        <v>16820</v>
      </c>
      <c r="T187" s="2" t="s">
        <v>16821</v>
      </c>
      <c r="U187" s="2" t="s">
        <v>17094</v>
      </c>
      <c r="V187" s="2" t="s">
        <v>16835</v>
      </c>
      <c r="W187" s="3">
        <v>20</v>
      </c>
      <c r="X187" s="2" t="s">
        <v>18959</v>
      </c>
      <c r="Y187" s="5">
        <v>42669</v>
      </c>
      <c r="Z187" s="13">
        <v>0.66387731481481005</v>
      </c>
      <c r="AA187" s="12">
        <v>163</v>
      </c>
      <c r="AB187" s="12">
        <v>188</v>
      </c>
      <c r="AC187" s="2" t="s">
        <v>17095</v>
      </c>
      <c r="AD187" s="2" t="s">
        <v>10304</v>
      </c>
      <c r="AE187" s="2" t="s">
        <v>10304</v>
      </c>
      <c r="AF187" s="2" t="s">
        <v>10304</v>
      </c>
      <c r="AG187" s="2" t="s">
        <v>16822</v>
      </c>
    </row>
    <row r="188" spans="1:33" x14ac:dyDescent="0.25">
      <c r="A188" s="2" t="s">
        <v>18178</v>
      </c>
      <c r="B188" s="2" t="s">
        <v>18182</v>
      </c>
      <c r="C188" s="10" t="s">
        <v>18498</v>
      </c>
      <c r="D188" s="3">
        <v>15450</v>
      </c>
      <c r="E188" s="43">
        <v>43285</v>
      </c>
      <c r="F188" s="50">
        <v>0.31021990740741001</v>
      </c>
      <c r="G188" s="5">
        <v>43285</v>
      </c>
      <c r="H188" s="53">
        <v>0.94134259259259001</v>
      </c>
      <c r="I188" s="2" t="s">
        <v>766</v>
      </c>
      <c r="J188" s="2" t="s">
        <v>10304</v>
      </c>
      <c r="K188" s="2" t="s">
        <v>18742</v>
      </c>
      <c r="L188" s="2" t="s">
        <v>10304</v>
      </c>
      <c r="M188" s="2" t="s">
        <v>219</v>
      </c>
      <c r="O188" s="2" t="s">
        <v>10304</v>
      </c>
      <c r="P188" s="2" t="s">
        <v>16824</v>
      </c>
      <c r="Q188" s="2" t="s">
        <v>16817</v>
      </c>
      <c r="R188" s="2" t="s">
        <v>16817</v>
      </c>
      <c r="S188" s="2" t="s">
        <v>16820</v>
      </c>
      <c r="T188" s="2" t="s">
        <v>16821</v>
      </c>
      <c r="U188" s="2" t="s">
        <v>17097</v>
      </c>
      <c r="V188" s="2" t="s">
        <v>16835</v>
      </c>
      <c r="W188" s="3">
        <v>0</v>
      </c>
      <c r="X188" s="2" t="s">
        <v>18961</v>
      </c>
      <c r="Y188" s="5">
        <v>42668</v>
      </c>
      <c r="Z188" s="13">
        <v>0.125</v>
      </c>
      <c r="AA188" s="12">
        <v>164</v>
      </c>
      <c r="AB188" s="12">
        <v>189</v>
      </c>
      <c r="AC188" s="2" t="s">
        <v>17063</v>
      </c>
      <c r="AD188" s="2" t="s">
        <v>10304</v>
      </c>
      <c r="AE188" s="2" t="s">
        <v>10304</v>
      </c>
      <c r="AF188" s="2" t="s">
        <v>10304</v>
      </c>
      <c r="AG188" s="2" t="s">
        <v>16822</v>
      </c>
    </row>
    <row r="189" spans="1:33" x14ac:dyDescent="0.25">
      <c r="A189" s="2" t="s">
        <v>18178</v>
      </c>
      <c r="B189" s="2" t="s">
        <v>18183</v>
      </c>
      <c r="C189" s="10" t="s">
        <v>18496</v>
      </c>
      <c r="D189" s="3">
        <v>20600</v>
      </c>
      <c r="E189" s="43">
        <v>43285</v>
      </c>
      <c r="F189" s="50">
        <v>0.96912037037037002</v>
      </c>
      <c r="G189" s="5">
        <v>43286</v>
      </c>
      <c r="H189" s="53">
        <v>0.81062500000000004</v>
      </c>
      <c r="I189" s="2" t="s">
        <v>976</v>
      </c>
      <c r="J189" s="2" t="s">
        <v>10304</v>
      </c>
      <c r="K189" s="2" t="s">
        <v>16847</v>
      </c>
      <c r="L189" s="2" t="s">
        <v>10304</v>
      </c>
      <c r="M189" s="2" t="s">
        <v>217</v>
      </c>
      <c r="O189" s="2" t="s">
        <v>10304</v>
      </c>
      <c r="P189" s="2" t="s">
        <v>16824</v>
      </c>
      <c r="Q189" s="2" t="s">
        <v>16817</v>
      </c>
      <c r="R189" s="2" t="s">
        <v>16817</v>
      </c>
      <c r="S189" s="2" t="s">
        <v>16820</v>
      </c>
      <c r="T189" s="2" t="s">
        <v>16821</v>
      </c>
      <c r="U189" s="2" t="s">
        <v>17100</v>
      </c>
      <c r="V189" s="2" t="s">
        <v>16835</v>
      </c>
      <c r="W189" s="3">
        <v>20</v>
      </c>
      <c r="X189" s="2" t="s">
        <v>18959</v>
      </c>
      <c r="Y189" s="5">
        <v>42669</v>
      </c>
      <c r="Z189" s="13">
        <v>0.125</v>
      </c>
      <c r="AA189" s="12">
        <v>165</v>
      </c>
      <c r="AB189" s="12">
        <v>190</v>
      </c>
      <c r="AC189" s="2" t="s">
        <v>17101</v>
      </c>
      <c r="AD189" s="2" t="s">
        <v>10304</v>
      </c>
      <c r="AE189" s="2" t="s">
        <v>10304</v>
      </c>
      <c r="AF189" s="2" t="s">
        <v>10304</v>
      </c>
      <c r="AG189" s="2" t="s">
        <v>16822</v>
      </c>
    </row>
    <row r="190" spans="1:33" x14ac:dyDescent="0.25">
      <c r="A190" s="2" t="s">
        <v>18178</v>
      </c>
      <c r="B190" s="11" t="s">
        <v>18184</v>
      </c>
      <c r="C190" s="10" t="s">
        <v>18499</v>
      </c>
      <c r="D190" s="3">
        <v>15450</v>
      </c>
      <c r="E190" s="43">
        <v>43287</v>
      </c>
      <c r="F190" s="50">
        <v>2.0833333333330002E-2</v>
      </c>
      <c r="G190" s="5">
        <v>43287</v>
      </c>
      <c r="H190" s="53">
        <v>0.65195601851852003</v>
      </c>
      <c r="I190" s="2" t="s">
        <v>766</v>
      </c>
      <c r="J190" s="2" t="s">
        <v>10304</v>
      </c>
      <c r="K190" s="2" t="s">
        <v>18743</v>
      </c>
      <c r="L190" s="2" t="s">
        <v>10304</v>
      </c>
      <c r="M190" s="2" t="s">
        <v>528</v>
      </c>
      <c r="O190" s="2" t="s">
        <v>10304</v>
      </c>
      <c r="P190" s="2" t="s">
        <v>16824</v>
      </c>
      <c r="Q190" s="2" t="s">
        <v>16817</v>
      </c>
      <c r="R190" s="2" t="s">
        <v>16817</v>
      </c>
      <c r="S190" s="2" t="s">
        <v>16820</v>
      </c>
      <c r="T190" s="2" t="s">
        <v>16821</v>
      </c>
      <c r="U190" s="2" t="s">
        <v>17103</v>
      </c>
      <c r="V190" s="2" t="s">
        <v>17102</v>
      </c>
      <c r="W190" s="3">
        <v>0</v>
      </c>
      <c r="X190" s="2" t="s">
        <v>18962</v>
      </c>
      <c r="Y190" s="5">
        <v>42664</v>
      </c>
      <c r="Z190" s="13">
        <v>0.79160879629629999</v>
      </c>
      <c r="AA190" s="12">
        <v>166</v>
      </c>
      <c r="AB190" s="12">
        <v>191</v>
      </c>
      <c r="AC190" s="2" t="s">
        <v>17063</v>
      </c>
      <c r="AD190" s="2" t="s">
        <v>10304</v>
      </c>
      <c r="AE190" s="2" t="s">
        <v>10304</v>
      </c>
      <c r="AF190" s="2" t="s">
        <v>10304</v>
      </c>
      <c r="AG190" s="2" t="s">
        <v>16822</v>
      </c>
    </row>
    <row r="191" spans="1:33" x14ac:dyDescent="0.25">
      <c r="A191" s="2" t="s">
        <v>18178</v>
      </c>
      <c r="B191" s="2" t="s">
        <v>18185</v>
      </c>
      <c r="C191" s="10" t="s">
        <v>17254</v>
      </c>
      <c r="D191" s="3">
        <v>10300</v>
      </c>
      <c r="E191" s="43">
        <v>43288</v>
      </c>
      <c r="F191" s="50">
        <v>0.70302083333332999</v>
      </c>
      <c r="G191" s="5">
        <v>43289</v>
      </c>
      <c r="H191" s="53">
        <v>0.12377314814815001</v>
      </c>
      <c r="I191" s="2" t="s">
        <v>711</v>
      </c>
      <c r="J191" s="2" t="s">
        <v>10304</v>
      </c>
      <c r="K191" s="2" t="s">
        <v>16951</v>
      </c>
      <c r="L191" s="2" t="s">
        <v>10304</v>
      </c>
      <c r="M191" s="2" t="s">
        <v>528</v>
      </c>
      <c r="O191" s="2" t="s">
        <v>10304</v>
      </c>
      <c r="P191" s="2" t="s">
        <v>16824</v>
      </c>
      <c r="Q191" s="2" t="s">
        <v>16817</v>
      </c>
      <c r="R191" s="2" t="s">
        <v>16817</v>
      </c>
      <c r="S191" s="2" t="s">
        <v>16820</v>
      </c>
      <c r="T191" s="2" t="s">
        <v>16821</v>
      </c>
      <c r="U191" s="2" t="s">
        <v>17106</v>
      </c>
      <c r="V191" s="2" t="s">
        <v>17105</v>
      </c>
      <c r="W191" s="3">
        <v>20</v>
      </c>
      <c r="X191" s="2" t="s">
        <v>17255</v>
      </c>
      <c r="Y191" s="5">
        <v>42689</v>
      </c>
      <c r="Z191" s="13">
        <v>0.79166666666666996</v>
      </c>
      <c r="AA191" s="12">
        <v>167</v>
      </c>
      <c r="AB191" s="12">
        <v>192</v>
      </c>
      <c r="AC191" s="2" t="s">
        <v>17107</v>
      </c>
      <c r="AD191" s="2" t="s">
        <v>10304</v>
      </c>
      <c r="AE191" s="2" t="s">
        <v>10304</v>
      </c>
      <c r="AF191" s="2" t="s">
        <v>10304</v>
      </c>
      <c r="AG191" s="2" t="s">
        <v>16822</v>
      </c>
    </row>
    <row r="192" spans="1:33" x14ac:dyDescent="0.25">
      <c r="A192" s="2" t="s">
        <v>18178</v>
      </c>
      <c r="B192" s="2" t="s">
        <v>18186</v>
      </c>
      <c r="C192" s="10" t="s">
        <v>18500</v>
      </c>
      <c r="D192" s="3">
        <v>15450</v>
      </c>
      <c r="E192" s="43">
        <v>43289</v>
      </c>
      <c r="F192" s="50">
        <v>0.14460648148148</v>
      </c>
      <c r="G192" s="5">
        <v>43289</v>
      </c>
      <c r="H192" s="53">
        <v>0.77572916666667002</v>
      </c>
      <c r="I192" s="2" t="s">
        <v>766</v>
      </c>
      <c r="J192" s="2" t="s">
        <v>10304</v>
      </c>
      <c r="K192" s="2" t="s">
        <v>18744</v>
      </c>
      <c r="L192" s="2" t="s">
        <v>10304</v>
      </c>
      <c r="M192" s="2" t="s">
        <v>528</v>
      </c>
      <c r="N192" s="2" t="s">
        <v>8741</v>
      </c>
      <c r="O192" s="2" t="s">
        <v>10304</v>
      </c>
      <c r="P192" s="2" t="s">
        <v>16824</v>
      </c>
      <c r="Q192" s="2" t="s">
        <v>16817</v>
      </c>
      <c r="R192" s="2" t="s">
        <v>16817</v>
      </c>
      <c r="S192" s="2" t="s">
        <v>16820</v>
      </c>
      <c r="T192" s="2" t="s">
        <v>16821</v>
      </c>
      <c r="U192" s="2" t="s">
        <v>17109</v>
      </c>
      <c r="V192" s="2" t="s">
        <v>17108</v>
      </c>
      <c r="W192" s="3">
        <v>20</v>
      </c>
      <c r="X192" s="2" t="s">
        <v>18963</v>
      </c>
      <c r="Y192" s="5">
        <v>42670</v>
      </c>
      <c r="Z192" s="13">
        <v>0.125</v>
      </c>
      <c r="AA192" s="12">
        <v>168</v>
      </c>
      <c r="AB192" s="12">
        <v>193</v>
      </c>
      <c r="AC192" s="2" t="s">
        <v>17107</v>
      </c>
      <c r="AD192" s="2" t="s">
        <v>10304</v>
      </c>
      <c r="AE192" s="2" t="s">
        <v>10304</v>
      </c>
      <c r="AF192" s="2" t="s">
        <v>10304</v>
      </c>
      <c r="AG192" s="2" t="s">
        <v>16822</v>
      </c>
    </row>
    <row r="193" spans="1:33" x14ac:dyDescent="0.25">
      <c r="A193" s="2" t="s">
        <v>18187</v>
      </c>
      <c r="B193" s="2" t="s">
        <v>18188</v>
      </c>
      <c r="C193" s="10" t="s">
        <v>18501</v>
      </c>
      <c r="D193" s="3">
        <v>2060</v>
      </c>
      <c r="E193" s="43">
        <v>43284</v>
      </c>
      <c r="F193" s="50">
        <v>2.0833333333330002E-2</v>
      </c>
      <c r="G193" s="5">
        <v>43284</v>
      </c>
      <c r="H193" s="53">
        <v>0.10498842592593</v>
      </c>
      <c r="I193" s="2" t="s">
        <v>18639</v>
      </c>
      <c r="J193" s="2" t="s">
        <v>10304</v>
      </c>
      <c r="K193" s="2" t="s">
        <v>18745</v>
      </c>
      <c r="L193" s="2" t="s">
        <v>10304</v>
      </c>
      <c r="M193" s="2" t="s">
        <v>528</v>
      </c>
      <c r="O193" s="2" t="s">
        <v>10304</v>
      </c>
      <c r="P193" s="2" t="s">
        <v>16824</v>
      </c>
      <c r="Q193" s="2" t="s">
        <v>16817</v>
      </c>
      <c r="R193" s="2" t="s">
        <v>16817</v>
      </c>
      <c r="S193" s="2" t="s">
        <v>16820</v>
      </c>
      <c r="T193" s="2" t="s">
        <v>16821</v>
      </c>
      <c r="U193" s="2" t="s">
        <v>17112</v>
      </c>
      <c r="V193" s="2" t="s">
        <v>17111</v>
      </c>
      <c r="W193" s="3">
        <v>0</v>
      </c>
      <c r="X193" s="2" t="s">
        <v>18964</v>
      </c>
      <c r="Y193" s="5">
        <v>42669</v>
      </c>
      <c r="Z193" s="13">
        <v>0.79166666666666996</v>
      </c>
      <c r="AA193" s="12">
        <v>169</v>
      </c>
      <c r="AB193" s="12">
        <v>194</v>
      </c>
      <c r="AC193" s="2" t="s">
        <v>17063</v>
      </c>
      <c r="AD193" s="2" t="s">
        <v>10304</v>
      </c>
      <c r="AE193" s="2" t="s">
        <v>10304</v>
      </c>
      <c r="AF193" s="2" t="s">
        <v>10304</v>
      </c>
      <c r="AG193" s="2" t="s">
        <v>16822</v>
      </c>
    </row>
    <row r="194" spans="1:33" x14ac:dyDescent="0.25">
      <c r="A194" s="2" t="s">
        <v>18187</v>
      </c>
      <c r="B194" s="2" t="s">
        <v>18189</v>
      </c>
      <c r="C194" s="10" t="s">
        <v>18502</v>
      </c>
      <c r="D194" s="3">
        <v>10300</v>
      </c>
      <c r="E194" s="43">
        <v>43285</v>
      </c>
      <c r="F194" s="50">
        <v>0.54200231481480998</v>
      </c>
      <c r="G194" s="5">
        <v>43285</v>
      </c>
      <c r="H194" s="53">
        <v>0.96275462962962999</v>
      </c>
      <c r="I194" s="2" t="s">
        <v>272</v>
      </c>
      <c r="J194" s="2" t="s">
        <v>10304</v>
      </c>
      <c r="K194" s="2" t="s">
        <v>18746</v>
      </c>
      <c r="L194" s="2" t="s">
        <v>10304</v>
      </c>
      <c r="M194" s="2" t="s">
        <v>528</v>
      </c>
      <c r="O194" s="2" t="s">
        <v>10304</v>
      </c>
      <c r="P194" s="2" t="s">
        <v>16824</v>
      </c>
      <c r="Q194" s="2" t="s">
        <v>16817</v>
      </c>
      <c r="R194" s="2" t="s">
        <v>16817</v>
      </c>
      <c r="S194" s="2" t="s">
        <v>16820</v>
      </c>
      <c r="T194" s="2" t="s">
        <v>16821</v>
      </c>
      <c r="U194" s="2" t="s">
        <v>10304</v>
      </c>
      <c r="V194" s="2" t="s">
        <v>10304</v>
      </c>
      <c r="W194" s="3">
        <v>0</v>
      </c>
      <c r="X194" s="2" t="s">
        <v>18965</v>
      </c>
      <c r="Y194" s="5"/>
      <c r="Z194" s="13">
        <v>0</v>
      </c>
      <c r="AA194" s="12">
        <v>170</v>
      </c>
      <c r="AB194" s="12">
        <v>195</v>
      </c>
      <c r="AC194" s="2" t="s">
        <v>17063</v>
      </c>
      <c r="AD194" s="2" t="s">
        <v>10304</v>
      </c>
      <c r="AE194" s="2" t="s">
        <v>10304</v>
      </c>
      <c r="AF194" s="2" t="s">
        <v>10304</v>
      </c>
      <c r="AG194" s="2" t="s">
        <v>16822</v>
      </c>
    </row>
    <row r="195" spans="1:33" x14ac:dyDescent="0.25">
      <c r="A195" s="2" t="s">
        <v>18187</v>
      </c>
      <c r="B195" s="11" t="s">
        <v>18190</v>
      </c>
      <c r="C195" s="10" t="s">
        <v>18503</v>
      </c>
      <c r="D195" s="3">
        <v>10300</v>
      </c>
      <c r="E195" s="43">
        <v>43285</v>
      </c>
      <c r="F195" s="50">
        <v>0.98358796296296003</v>
      </c>
      <c r="G195" s="5">
        <v>43286</v>
      </c>
      <c r="H195" s="53">
        <v>0.40434027777777998</v>
      </c>
      <c r="I195" s="12" t="s">
        <v>277</v>
      </c>
      <c r="J195" s="2" t="s">
        <v>10304</v>
      </c>
      <c r="K195" s="2" t="s">
        <v>18747</v>
      </c>
      <c r="L195" s="2" t="s">
        <v>10304</v>
      </c>
      <c r="M195" s="2" t="s">
        <v>219</v>
      </c>
      <c r="O195" s="2" t="s">
        <v>10304</v>
      </c>
      <c r="P195" s="2" t="s">
        <v>16824</v>
      </c>
      <c r="Q195" s="2" t="s">
        <v>16817</v>
      </c>
      <c r="R195" s="2" t="s">
        <v>16817</v>
      </c>
      <c r="S195" s="2" t="s">
        <v>16820</v>
      </c>
      <c r="T195" s="2" t="s">
        <v>16821</v>
      </c>
      <c r="U195" s="2" t="s">
        <v>17116</v>
      </c>
      <c r="V195" s="2" t="s">
        <v>17115</v>
      </c>
      <c r="W195" s="3">
        <v>0</v>
      </c>
      <c r="X195" s="2" t="s">
        <v>18966</v>
      </c>
      <c r="Y195" s="5">
        <v>42667</v>
      </c>
      <c r="Z195" s="13">
        <v>0.79163194444443996</v>
      </c>
      <c r="AA195" s="12">
        <v>171</v>
      </c>
      <c r="AB195" s="12">
        <v>196</v>
      </c>
      <c r="AC195" s="2" t="s">
        <v>16831</v>
      </c>
      <c r="AD195" s="2" t="s">
        <v>10304</v>
      </c>
      <c r="AE195" s="2" t="s">
        <v>10304</v>
      </c>
      <c r="AF195" s="2" t="s">
        <v>10304</v>
      </c>
      <c r="AG195" s="2" t="s">
        <v>16822</v>
      </c>
    </row>
    <row r="196" spans="1:33" x14ac:dyDescent="0.25">
      <c r="A196" s="2" t="s">
        <v>18187</v>
      </c>
      <c r="B196" s="2" t="s">
        <v>18191</v>
      </c>
      <c r="C196" s="10" t="s">
        <v>18504</v>
      </c>
      <c r="D196" s="3">
        <v>10300</v>
      </c>
      <c r="E196" s="43">
        <v>43287</v>
      </c>
      <c r="F196" s="50">
        <v>2.0833333333330002E-2</v>
      </c>
      <c r="G196" s="5">
        <v>43287</v>
      </c>
      <c r="H196" s="53">
        <v>0.44158564814814999</v>
      </c>
      <c r="I196" s="2" t="s">
        <v>613</v>
      </c>
      <c r="J196" s="2" t="s">
        <v>10304</v>
      </c>
      <c r="K196" s="2" t="s">
        <v>18748</v>
      </c>
      <c r="L196" s="2" t="s">
        <v>10304</v>
      </c>
      <c r="M196" s="2" t="s">
        <v>219</v>
      </c>
      <c r="O196" s="2" t="s">
        <v>10304</v>
      </c>
      <c r="P196" s="2" t="s">
        <v>10304</v>
      </c>
      <c r="Q196" s="2" t="s">
        <v>16817</v>
      </c>
      <c r="R196" s="2" t="s">
        <v>16817</v>
      </c>
      <c r="S196" s="2" t="s">
        <v>16820</v>
      </c>
      <c r="T196" s="2" t="s">
        <v>16821</v>
      </c>
      <c r="U196" s="2" t="s">
        <v>17117</v>
      </c>
      <c r="V196" s="2" t="s">
        <v>16835</v>
      </c>
      <c r="W196" s="3">
        <v>0</v>
      </c>
      <c r="X196" s="2" t="s">
        <v>18967</v>
      </c>
      <c r="Y196" s="5">
        <v>42666</v>
      </c>
      <c r="Z196" s="13">
        <v>0.79166666666666996</v>
      </c>
      <c r="AA196" s="12">
        <v>172</v>
      </c>
      <c r="AB196" s="12">
        <v>197</v>
      </c>
      <c r="AC196" s="2" t="s">
        <v>17118</v>
      </c>
      <c r="AD196" s="2" t="s">
        <v>10304</v>
      </c>
      <c r="AE196" s="2" t="s">
        <v>10304</v>
      </c>
      <c r="AF196" s="2" t="s">
        <v>10304</v>
      </c>
      <c r="AG196" s="2" t="s">
        <v>16822</v>
      </c>
    </row>
    <row r="197" spans="1:33" x14ac:dyDescent="0.25">
      <c r="A197" s="2" t="s">
        <v>18187</v>
      </c>
      <c r="B197" s="2" t="s">
        <v>18192</v>
      </c>
      <c r="C197" s="10" t="s">
        <v>18505</v>
      </c>
      <c r="D197" s="3">
        <v>9270</v>
      </c>
      <c r="E197" s="43">
        <v>43287</v>
      </c>
      <c r="F197" s="50">
        <v>0.72378472222222001</v>
      </c>
      <c r="G197" s="5">
        <v>43288</v>
      </c>
      <c r="H197" s="53">
        <v>0.10246527777778</v>
      </c>
      <c r="I197" s="2" t="s">
        <v>247</v>
      </c>
      <c r="J197" s="2" t="s">
        <v>10304</v>
      </c>
      <c r="K197" s="2" t="s">
        <v>18749</v>
      </c>
      <c r="L197" s="2" t="s">
        <v>10304</v>
      </c>
      <c r="M197" s="2" t="s">
        <v>219</v>
      </c>
      <c r="O197" s="2" t="s">
        <v>10304</v>
      </c>
      <c r="P197" s="2" t="s">
        <v>16824</v>
      </c>
      <c r="Q197" s="2" t="s">
        <v>16817</v>
      </c>
      <c r="R197" s="2" t="s">
        <v>16817</v>
      </c>
      <c r="S197" s="2" t="s">
        <v>16820</v>
      </c>
      <c r="T197" s="2" t="s">
        <v>16821</v>
      </c>
      <c r="U197" s="2" t="s">
        <v>17119</v>
      </c>
      <c r="V197" s="2" t="s">
        <v>16842</v>
      </c>
      <c r="W197" s="3">
        <v>0</v>
      </c>
      <c r="X197" s="2" t="s">
        <v>18968</v>
      </c>
      <c r="Y197" s="5">
        <v>42677</v>
      </c>
      <c r="Z197" s="13">
        <v>0.12498842592593</v>
      </c>
      <c r="AA197" s="12">
        <v>173</v>
      </c>
      <c r="AB197" s="12">
        <v>198</v>
      </c>
      <c r="AC197" s="2" t="s">
        <v>16857</v>
      </c>
      <c r="AD197" s="2" t="s">
        <v>10304</v>
      </c>
      <c r="AE197" s="2" t="s">
        <v>10304</v>
      </c>
      <c r="AF197" s="2" t="s">
        <v>10304</v>
      </c>
      <c r="AG197" s="2" t="s">
        <v>16822</v>
      </c>
    </row>
    <row r="198" spans="1:33" x14ac:dyDescent="0.25">
      <c r="A198" s="2" t="s">
        <v>18187</v>
      </c>
      <c r="B198" s="2" t="s">
        <v>18193</v>
      </c>
      <c r="C198" s="10" t="s">
        <v>18506</v>
      </c>
      <c r="D198" s="3">
        <v>2060</v>
      </c>
      <c r="E198" s="43">
        <v>43288</v>
      </c>
      <c r="F198" s="50">
        <v>0.12329861111111</v>
      </c>
      <c r="G198" s="5">
        <v>43288</v>
      </c>
      <c r="H198" s="53">
        <v>0.2074537037037</v>
      </c>
      <c r="I198" s="2" t="s">
        <v>18639</v>
      </c>
      <c r="J198" s="2" t="s">
        <v>10304</v>
      </c>
      <c r="K198" s="2" t="s">
        <v>18745</v>
      </c>
      <c r="L198" s="2" t="s">
        <v>10304</v>
      </c>
      <c r="M198" s="2" t="s">
        <v>219</v>
      </c>
      <c r="O198" s="2" t="s">
        <v>10304</v>
      </c>
      <c r="P198" s="2" t="s">
        <v>16824</v>
      </c>
      <c r="Q198" s="2" t="s">
        <v>16817</v>
      </c>
      <c r="R198" s="2" t="s">
        <v>16817</v>
      </c>
      <c r="S198" s="2" t="s">
        <v>16820</v>
      </c>
      <c r="T198" s="2" t="s">
        <v>16821</v>
      </c>
      <c r="U198" s="2" t="s">
        <v>17120</v>
      </c>
      <c r="V198" s="2" t="s">
        <v>16874</v>
      </c>
      <c r="W198" s="3">
        <v>0</v>
      </c>
      <c r="X198" s="2" t="s">
        <v>18969</v>
      </c>
      <c r="Y198" s="5">
        <v>42663</v>
      </c>
      <c r="Z198" s="13">
        <v>0.79165509259259004</v>
      </c>
      <c r="AA198" s="12">
        <v>174</v>
      </c>
      <c r="AB198" s="12">
        <v>199</v>
      </c>
      <c r="AC198" s="2" t="s">
        <v>16859</v>
      </c>
      <c r="AD198" s="2" t="s">
        <v>10304</v>
      </c>
      <c r="AE198" s="2" t="s">
        <v>10304</v>
      </c>
      <c r="AF198" s="2" t="s">
        <v>10304</v>
      </c>
      <c r="AG198" s="2" t="s">
        <v>16822</v>
      </c>
    </row>
    <row r="199" spans="1:33" x14ac:dyDescent="0.25">
      <c r="A199" s="2" t="s">
        <v>18187</v>
      </c>
      <c r="B199" s="2" t="s">
        <v>18194</v>
      </c>
      <c r="C199" s="10" t="s">
        <v>18392</v>
      </c>
      <c r="D199" s="3">
        <v>10300</v>
      </c>
      <c r="E199" s="43">
        <v>43288</v>
      </c>
      <c r="F199" s="50">
        <v>0.22828703703704001</v>
      </c>
      <c r="G199" s="5">
        <v>43288</v>
      </c>
      <c r="H199" s="53">
        <v>0.64903935185185002</v>
      </c>
      <c r="I199" s="2" t="s">
        <v>272</v>
      </c>
      <c r="J199" s="2" t="s">
        <v>10304</v>
      </c>
      <c r="K199" s="2" t="s">
        <v>18655</v>
      </c>
      <c r="L199" s="2" t="s">
        <v>10304</v>
      </c>
      <c r="M199" s="2" t="s">
        <v>219</v>
      </c>
      <c r="O199" s="2" t="s">
        <v>10304</v>
      </c>
      <c r="P199" s="2" t="s">
        <v>16824</v>
      </c>
      <c r="Q199" s="2" t="s">
        <v>16817</v>
      </c>
      <c r="R199" s="2" t="s">
        <v>16817</v>
      </c>
      <c r="S199" s="2" t="s">
        <v>16820</v>
      </c>
      <c r="T199" s="2" t="s">
        <v>16821</v>
      </c>
      <c r="U199" s="2" t="s">
        <v>17121</v>
      </c>
      <c r="V199" s="2" t="s">
        <v>16874</v>
      </c>
      <c r="W199" s="3">
        <v>0</v>
      </c>
      <c r="X199" s="2" t="s">
        <v>18855</v>
      </c>
      <c r="Y199" s="5">
        <v>42686</v>
      </c>
      <c r="Z199" s="13">
        <v>0.12498842592593</v>
      </c>
      <c r="AA199" s="12">
        <v>175</v>
      </c>
      <c r="AB199" s="12">
        <v>200</v>
      </c>
      <c r="AC199" s="2" t="s">
        <v>16859</v>
      </c>
      <c r="AD199" s="2" t="s">
        <v>10304</v>
      </c>
      <c r="AE199" s="2" t="s">
        <v>10304</v>
      </c>
      <c r="AF199" s="2" t="s">
        <v>10304</v>
      </c>
      <c r="AG199" s="2" t="s">
        <v>16822</v>
      </c>
    </row>
    <row r="200" spans="1:33" x14ac:dyDescent="0.25">
      <c r="A200" s="2" t="s">
        <v>18187</v>
      </c>
      <c r="B200" s="2" t="s">
        <v>18195</v>
      </c>
      <c r="C200" s="10" t="s">
        <v>18507</v>
      </c>
      <c r="D200" s="3">
        <v>8240</v>
      </c>
      <c r="E200" s="43">
        <v>43288</v>
      </c>
      <c r="F200" s="50">
        <v>0.66987268518519005</v>
      </c>
      <c r="G200" s="5">
        <v>43289</v>
      </c>
      <c r="H200" s="53">
        <v>6.4699074074100003E-3</v>
      </c>
      <c r="I200" s="2" t="s">
        <v>613</v>
      </c>
      <c r="J200" s="2" t="s">
        <v>10304</v>
      </c>
      <c r="K200" s="2" t="s">
        <v>18750</v>
      </c>
      <c r="L200" s="2" t="s">
        <v>10304</v>
      </c>
      <c r="M200" s="2" t="s">
        <v>219</v>
      </c>
      <c r="O200" s="2" t="s">
        <v>10304</v>
      </c>
      <c r="P200" s="2" t="s">
        <v>16824</v>
      </c>
      <c r="Q200" s="2" t="s">
        <v>16817</v>
      </c>
      <c r="R200" s="2" t="s">
        <v>16817</v>
      </c>
      <c r="S200" s="2" t="s">
        <v>16820</v>
      </c>
      <c r="T200" s="2" t="s">
        <v>16821</v>
      </c>
      <c r="U200" s="2" t="s">
        <v>17120</v>
      </c>
      <c r="V200" s="2" t="s">
        <v>16874</v>
      </c>
      <c r="W200" s="3">
        <v>0</v>
      </c>
      <c r="X200" s="2" t="s">
        <v>18970</v>
      </c>
      <c r="Y200" s="5">
        <v>42663</v>
      </c>
      <c r="Z200" s="13">
        <v>0.79165509259259004</v>
      </c>
      <c r="AA200" s="12">
        <v>176</v>
      </c>
      <c r="AB200" s="12">
        <v>201</v>
      </c>
      <c r="AC200" s="2" t="s">
        <v>16859</v>
      </c>
      <c r="AD200" s="2" t="s">
        <v>10304</v>
      </c>
      <c r="AE200" s="2" t="s">
        <v>10304</v>
      </c>
      <c r="AF200" s="2" t="s">
        <v>10304</v>
      </c>
      <c r="AG200" s="2" t="s">
        <v>16822</v>
      </c>
    </row>
    <row r="201" spans="1:33" x14ac:dyDescent="0.25">
      <c r="A201" s="2" t="s">
        <v>18187</v>
      </c>
      <c r="B201" s="2" t="s">
        <v>18196</v>
      </c>
      <c r="C201" s="10" t="s">
        <v>18508</v>
      </c>
      <c r="D201" s="3">
        <v>5150</v>
      </c>
      <c r="E201" s="43">
        <v>43289</v>
      </c>
      <c r="F201" s="50">
        <v>0.13229166666667</v>
      </c>
      <c r="G201" s="5">
        <v>43289</v>
      </c>
      <c r="H201" s="53">
        <v>0.34266203703704001</v>
      </c>
      <c r="I201" s="2" t="s">
        <v>272</v>
      </c>
      <c r="J201" s="2" t="s">
        <v>10304</v>
      </c>
      <c r="K201" s="2" t="s">
        <v>18751</v>
      </c>
      <c r="L201" s="2" t="s">
        <v>10304</v>
      </c>
      <c r="M201" s="2" t="s">
        <v>219</v>
      </c>
      <c r="O201" s="2" t="s">
        <v>10304</v>
      </c>
      <c r="P201" s="2" t="s">
        <v>16824</v>
      </c>
      <c r="Q201" s="2" t="s">
        <v>16817</v>
      </c>
      <c r="R201" s="2" t="s">
        <v>16817</v>
      </c>
      <c r="S201" s="2" t="s">
        <v>16820</v>
      </c>
      <c r="T201" s="2" t="s">
        <v>16821</v>
      </c>
      <c r="U201" s="2" t="s">
        <v>17122</v>
      </c>
      <c r="V201" s="2" t="s">
        <v>16896</v>
      </c>
      <c r="W201" s="3">
        <v>0</v>
      </c>
      <c r="X201" s="2" t="s">
        <v>18971</v>
      </c>
      <c r="Y201" s="5">
        <v>42670</v>
      </c>
      <c r="Z201" s="13">
        <v>0.125</v>
      </c>
      <c r="AA201" s="12">
        <v>177</v>
      </c>
      <c r="AB201" s="12">
        <v>202</v>
      </c>
      <c r="AC201" s="2" t="s">
        <v>16831</v>
      </c>
      <c r="AD201" s="2" t="s">
        <v>10304</v>
      </c>
      <c r="AE201" s="2" t="s">
        <v>10304</v>
      </c>
      <c r="AF201" s="2" t="s">
        <v>10304</v>
      </c>
      <c r="AG201" s="2" t="s">
        <v>16822</v>
      </c>
    </row>
    <row r="202" spans="1:33" x14ac:dyDescent="0.25">
      <c r="A202" s="2" t="s">
        <v>18187</v>
      </c>
      <c r="B202" s="2" t="s">
        <v>18197</v>
      </c>
      <c r="C202" s="10" t="s">
        <v>18417</v>
      </c>
      <c r="D202" s="3">
        <v>5150</v>
      </c>
      <c r="E202" s="43">
        <v>43289</v>
      </c>
      <c r="F202" s="50">
        <v>0.36349537037037</v>
      </c>
      <c r="G202" s="5">
        <v>43289</v>
      </c>
      <c r="H202" s="53">
        <v>0.57386574074074004</v>
      </c>
      <c r="I202" s="2" t="s">
        <v>613</v>
      </c>
      <c r="J202" s="2" t="s">
        <v>10304</v>
      </c>
      <c r="K202" s="2" t="s">
        <v>18676</v>
      </c>
      <c r="L202" s="2" t="s">
        <v>10304</v>
      </c>
      <c r="M202" s="2" t="s">
        <v>219</v>
      </c>
      <c r="O202" s="2" t="s">
        <v>10304</v>
      </c>
      <c r="P202" s="2" t="s">
        <v>16824</v>
      </c>
      <c r="Q202" s="2" t="s">
        <v>16817</v>
      </c>
      <c r="R202" s="2" t="s">
        <v>16817</v>
      </c>
      <c r="S202" s="2" t="s">
        <v>16820</v>
      </c>
      <c r="T202" s="2" t="s">
        <v>16821</v>
      </c>
      <c r="U202" s="2" t="s">
        <v>17128</v>
      </c>
      <c r="V202" s="2" t="s">
        <v>17127</v>
      </c>
      <c r="W202" s="3">
        <v>0</v>
      </c>
      <c r="X202" s="2" t="s">
        <v>18880</v>
      </c>
      <c r="Y202" s="5">
        <v>42669</v>
      </c>
      <c r="Z202" s="13">
        <v>0.79166666666666996</v>
      </c>
      <c r="AA202" s="12">
        <v>178</v>
      </c>
      <c r="AB202" s="12">
        <v>203</v>
      </c>
      <c r="AC202" s="2" t="s">
        <v>17012</v>
      </c>
      <c r="AD202" s="2" t="s">
        <v>10304</v>
      </c>
      <c r="AE202" s="2" t="s">
        <v>10304</v>
      </c>
      <c r="AF202" s="2" t="s">
        <v>10304</v>
      </c>
      <c r="AG202" s="2" t="s">
        <v>16822</v>
      </c>
    </row>
    <row r="203" spans="1:33" x14ac:dyDescent="0.25">
      <c r="A203" s="2" t="s">
        <v>18187</v>
      </c>
      <c r="B203" s="2" t="s">
        <v>18198</v>
      </c>
      <c r="C203" s="10" t="s">
        <v>18509</v>
      </c>
      <c r="D203" s="3">
        <v>10300</v>
      </c>
      <c r="E203" s="43">
        <v>43289</v>
      </c>
      <c r="F203" s="50">
        <v>0.59469907407406997</v>
      </c>
      <c r="G203" s="5">
        <v>43290</v>
      </c>
      <c r="H203" s="53">
        <v>1.545138888889E-2</v>
      </c>
      <c r="I203" s="2" t="s">
        <v>272</v>
      </c>
      <c r="J203" s="2" t="s">
        <v>10304</v>
      </c>
      <c r="K203" s="2" t="s">
        <v>18752</v>
      </c>
      <c r="L203" s="2" t="s">
        <v>10304</v>
      </c>
      <c r="M203" s="2" t="s">
        <v>219</v>
      </c>
      <c r="O203" s="2" t="s">
        <v>10304</v>
      </c>
      <c r="P203" s="2" t="s">
        <v>16824</v>
      </c>
      <c r="Q203" s="2" t="s">
        <v>16817</v>
      </c>
      <c r="R203" s="2" t="s">
        <v>16817</v>
      </c>
      <c r="S203" s="2" t="s">
        <v>16820</v>
      </c>
      <c r="T203" s="2" t="s">
        <v>16821</v>
      </c>
      <c r="U203" s="2" t="s">
        <v>10304</v>
      </c>
      <c r="V203" s="2" t="s">
        <v>10304</v>
      </c>
      <c r="W203" s="3">
        <v>0</v>
      </c>
      <c r="X203" s="2" t="s">
        <v>18972</v>
      </c>
      <c r="Y203" s="5"/>
      <c r="Z203" s="13">
        <v>0</v>
      </c>
      <c r="AA203" s="12">
        <v>179</v>
      </c>
      <c r="AB203" s="12">
        <v>204</v>
      </c>
      <c r="AC203" s="2" t="s">
        <v>16831</v>
      </c>
      <c r="AD203" s="2" t="s">
        <v>10304</v>
      </c>
      <c r="AE203" s="2" t="s">
        <v>10304</v>
      </c>
      <c r="AF203" s="2" t="s">
        <v>10304</v>
      </c>
      <c r="AG203" s="2" t="s">
        <v>16822</v>
      </c>
    </row>
    <row r="204" spans="1:33" x14ac:dyDescent="0.25">
      <c r="A204" s="2" t="s">
        <v>18187</v>
      </c>
      <c r="B204" s="2" t="s">
        <v>18199</v>
      </c>
      <c r="C204" s="10" t="s">
        <v>18510</v>
      </c>
      <c r="D204" s="3">
        <v>20600</v>
      </c>
      <c r="E204" s="43">
        <v>43290</v>
      </c>
      <c r="F204" s="50">
        <v>0.14127314814815001</v>
      </c>
      <c r="G204" s="5">
        <v>43290</v>
      </c>
      <c r="H204" s="53">
        <v>0.98277777777777997</v>
      </c>
      <c r="I204" s="2" t="s">
        <v>236</v>
      </c>
      <c r="J204" s="2" t="s">
        <v>10304</v>
      </c>
      <c r="K204" s="2" t="s">
        <v>18753</v>
      </c>
      <c r="L204" s="2" t="s">
        <v>10304</v>
      </c>
      <c r="M204" s="2" t="s">
        <v>219</v>
      </c>
      <c r="O204" s="2" t="s">
        <v>10304</v>
      </c>
      <c r="P204" s="2" t="s">
        <v>17217</v>
      </c>
      <c r="Q204" s="2" t="s">
        <v>16817</v>
      </c>
      <c r="R204" s="2" t="s">
        <v>16817</v>
      </c>
      <c r="S204" s="2" t="s">
        <v>16820</v>
      </c>
      <c r="T204" s="2" t="s">
        <v>16821</v>
      </c>
      <c r="U204" s="2" t="s">
        <v>17131</v>
      </c>
      <c r="V204" s="2" t="s">
        <v>16842</v>
      </c>
      <c r="W204" s="3">
        <v>0</v>
      </c>
      <c r="X204" s="2" t="s">
        <v>18973</v>
      </c>
      <c r="Y204" s="5">
        <v>42668</v>
      </c>
      <c r="Z204" s="13">
        <v>0.79165509259259004</v>
      </c>
      <c r="AA204" s="12">
        <v>180</v>
      </c>
      <c r="AB204" s="12">
        <v>205</v>
      </c>
      <c r="AC204" s="2" t="s">
        <v>17095</v>
      </c>
      <c r="AD204" s="2" t="s">
        <v>10304</v>
      </c>
      <c r="AE204" s="2" t="s">
        <v>10304</v>
      </c>
      <c r="AF204" s="2" t="s">
        <v>10304</v>
      </c>
      <c r="AG204" s="2" t="s">
        <v>16822</v>
      </c>
    </row>
    <row r="205" spans="1:33" x14ac:dyDescent="0.25">
      <c r="A205" s="2" t="s">
        <v>18200</v>
      </c>
      <c r="B205" s="15" t="s">
        <v>18201</v>
      </c>
      <c r="C205" s="10" t="s">
        <v>18511</v>
      </c>
      <c r="D205" s="3">
        <v>20600</v>
      </c>
      <c r="E205" s="43">
        <v>43283</v>
      </c>
      <c r="F205" s="50">
        <v>0.25361111111111001</v>
      </c>
      <c r="G205" s="5">
        <v>43283</v>
      </c>
      <c r="H205" s="53">
        <v>0.99998842592592996</v>
      </c>
      <c r="I205" s="2" t="s">
        <v>354</v>
      </c>
      <c r="J205" s="2" t="s">
        <v>10304</v>
      </c>
      <c r="K205" s="2" t="s">
        <v>16847</v>
      </c>
      <c r="L205" s="2" t="s">
        <v>10304</v>
      </c>
      <c r="M205" s="2" t="s">
        <v>219</v>
      </c>
      <c r="O205" s="2" t="s">
        <v>10304</v>
      </c>
      <c r="P205" s="2" t="s">
        <v>16824</v>
      </c>
      <c r="Q205" s="2" t="s">
        <v>16817</v>
      </c>
      <c r="R205" s="2" t="s">
        <v>16817</v>
      </c>
      <c r="S205" s="2" t="s">
        <v>16820</v>
      </c>
      <c r="T205" s="2" t="s">
        <v>16821</v>
      </c>
      <c r="U205" s="2" t="s">
        <v>17133</v>
      </c>
      <c r="V205" s="2" t="s">
        <v>16894</v>
      </c>
      <c r="W205" s="3">
        <v>20</v>
      </c>
      <c r="X205" s="2" t="s">
        <v>18974</v>
      </c>
      <c r="Y205" s="5">
        <v>42666</v>
      </c>
      <c r="Z205" s="13">
        <v>0.79166666666666996</v>
      </c>
      <c r="AA205" s="12">
        <v>181</v>
      </c>
      <c r="AB205" s="12">
        <v>206</v>
      </c>
      <c r="AC205" s="2" t="s">
        <v>16831</v>
      </c>
      <c r="AD205" s="2" t="s">
        <v>10304</v>
      </c>
      <c r="AE205" s="2" t="s">
        <v>10304</v>
      </c>
      <c r="AF205" s="2" t="s">
        <v>10304</v>
      </c>
      <c r="AG205" s="2" t="s">
        <v>16822</v>
      </c>
    </row>
    <row r="206" spans="1:33" x14ac:dyDescent="0.25">
      <c r="A206" s="2" t="s">
        <v>18200</v>
      </c>
      <c r="B206" s="2" t="s">
        <v>18202</v>
      </c>
      <c r="C206" s="10" t="s">
        <v>16276</v>
      </c>
      <c r="D206" s="3">
        <v>20600</v>
      </c>
      <c r="E206" s="43">
        <v>43283</v>
      </c>
      <c r="F206" s="50">
        <v>0.52131944444444001</v>
      </c>
      <c r="G206" s="5">
        <v>43284</v>
      </c>
      <c r="H206" s="53">
        <v>0.26769675925926001</v>
      </c>
      <c r="I206" s="2" t="s">
        <v>789</v>
      </c>
      <c r="J206" s="2" t="s">
        <v>10304</v>
      </c>
      <c r="K206" s="2" t="s">
        <v>16847</v>
      </c>
      <c r="L206" s="2" t="s">
        <v>10304</v>
      </c>
      <c r="M206" s="2" t="s">
        <v>219</v>
      </c>
      <c r="O206" s="2" t="s">
        <v>10304</v>
      </c>
      <c r="P206" s="2" t="s">
        <v>16824</v>
      </c>
      <c r="Q206" s="2" t="s">
        <v>16817</v>
      </c>
      <c r="R206" s="2" t="s">
        <v>16817</v>
      </c>
      <c r="S206" s="2" t="s">
        <v>16820</v>
      </c>
      <c r="T206" s="2" t="s">
        <v>16821</v>
      </c>
      <c r="U206" s="2" t="s">
        <v>17137</v>
      </c>
      <c r="V206" s="2" t="s">
        <v>16946</v>
      </c>
      <c r="W206" s="3">
        <v>20</v>
      </c>
      <c r="X206" s="2" t="s">
        <v>16277</v>
      </c>
      <c r="Y206" s="5">
        <v>42670</v>
      </c>
      <c r="Z206" s="13">
        <v>0.125</v>
      </c>
      <c r="AA206" s="12">
        <v>182</v>
      </c>
      <c r="AB206" s="12">
        <v>207</v>
      </c>
      <c r="AC206" s="2" t="s">
        <v>17118</v>
      </c>
      <c r="AD206" s="2" t="s">
        <v>10304</v>
      </c>
      <c r="AE206" s="2" t="s">
        <v>10304</v>
      </c>
      <c r="AF206" s="2" t="s">
        <v>10304</v>
      </c>
      <c r="AG206" s="2" t="s">
        <v>16822</v>
      </c>
    </row>
    <row r="207" spans="1:33" x14ac:dyDescent="0.25">
      <c r="A207" s="2" t="s">
        <v>18200</v>
      </c>
      <c r="B207" s="2" t="s">
        <v>18203</v>
      </c>
      <c r="C207" s="10" t="s">
        <v>18512</v>
      </c>
      <c r="D207" s="3">
        <v>10300</v>
      </c>
      <c r="E207" s="43">
        <v>43284</v>
      </c>
      <c r="F207" s="50">
        <v>0.28853009259258999</v>
      </c>
      <c r="G207" s="5">
        <v>43284</v>
      </c>
      <c r="H207" s="53">
        <v>0.66171296296296001</v>
      </c>
      <c r="I207" s="2" t="s">
        <v>712</v>
      </c>
      <c r="J207" s="2" t="s">
        <v>10304</v>
      </c>
      <c r="K207" s="2" t="s">
        <v>16951</v>
      </c>
      <c r="L207" s="2" t="s">
        <v>10304</v>
      </c>
      <c r="M207" s="2" t="s">
        <v>219</v>
      </c>
      <c r="O207" s="2" t="s">
        <v>10304</v>
      </c>
      <c r="P207" s="2" t="s">
        <v>16824</v>
      </c>
      <c r="Q207" s="2" t="s">
        <v>16817</v>
      </c>
      <c r="R207" s="2" t="s">
        <v>16817</v>
      </c>
      <c r="S207" s="2" t="s">
        <v>16820</v>
      </c>
      <c r="T207" s="2" t="s">
        <v>16821</v>
      </c>
      <c r="U207" s="2" t="s">
        <v>17139</v>
      </c>
      <c r="V207" s="2" t="s">
        <v>16946</v>
      </c>
      <c r="W207" s="3">
        <v>20</v>
      </c>
      <c r="X207" s="2" t="s">
        <v>18975</v>
      </c>
      <c r="Y207" s="5">
        <v>42670</v>
      </c>
      <c r="Z207" s="13">
        <v>0.12498842592593</v>
      </c>
      <c r="AA207" s="12">
        <v>183</v>
      </c>
      <c r="AB207" s="12">
        <v>208</v>
      </c>
      <c r="AC207" s="2" t="s">
        <v>17118</v>
      </c>
      <c r="AD207" s="2" t="s">
        <v>10304</v>
      </c>
      <c r="AE207" s="2" t="s">
        <v>10304</v>
      </c>
      <c r="AF207" s="2" t="s">
        <v>10304</v>
      </c>
      <c r="AG207" s="2" t="s">
        <v>16822</v>
      </c>
    </row>
    <row r="208" spans="1:33" x14ac:dyDescent="0.25">
      <c r="A208" s="2" t="s">
        <v>18200</v>
      </c>
      <c r="B208" s="2" t="s">
        <v>18204</v>
      </c>
      <c r="C208" s="10" t="s">
        <v>16540</v>
      </c>
      <c r="D208" s="3">
        <v>20600</v>
      </c>
      <c r="E208" s="43">
        <v>43284</v>
      </c>
      <c r="F208" s="50">
        <v>0.68254629629630004</v>
      </c>
      <c r="G208" s="5">
        <v>43285</v>
      </c>
      <c r="H208" s="53">
        <v>0.31834490740741</v>
      </c>
      <c r="I208" s="2" t="s">
        <v>829</v>
      </c>
      <c r="J208" s="2" t="s">
        <v>10304</v>
      </c>
      <c r="K208" s="2" t="s">
        <v>17216</v>
      </c>
      <c r="L208" s="2" t="s">
        <v>10304</v>
      </c>
      <c r="M208" s="2" t="s">
        <v>219</v>
      </c>
      <c r="O208" s="2" t="s">
        <v>10304</v>
      </c>
      <c r="P208" s="2" t="s">
        <v>17217</v>
      </c>
      <c r="Q208" s="2" t="s">
        <v>16817</v>
      </c>
      <c r="R208" s="2" t="s">
        <v>16817</v>
      </c>
      <c r="S208" s="2" t="s">
        <v>16820</v>
      </c>
      <c r="T208" s="2" t="s">
        <v>16821</v>
      </c>
      <c r="U208" s="2" t="s">
        <v>17141</v>
      </c>
      <c r="V208" s="2" t="s">
        <v>16909</v>
      </c>
      <c r="W208" s="3">
        <v>20</v>
      </c>
      <c r="X208" s="2" t="s">
        <v>16541</v>
      </c>
      <c r="Y208" s="5">
        <v>42671</v>
      </c>
      <c r="Z208" s="13">
        <v>0.125</v>
      </c>
      <c r="AA208" s="12">
        <v>184</v>
      </c>
      <c r="AB208" s="12">
        <v>209</v>
      </c>
      <c r="AC208" s="2" t="s">
        <v>17118</v>
      </c>
      <c r="AD208" s="2" t="s">
        <v>10304</v>
      </c>
      <c r="AE208" s="2" t="s">
        <v>10304</v>
      </c>
      <c r="AF208" s="2" t="s">
        <v>10304</v>
      </c>
      <c r="AG208" s="2" t="s">
        <v>16822</v>
      </c>
    </row>
    <row r="209" spans="1:33" x14ac:dyDescent="0.25">
      <c r="A209" s="2" t="s">
        <v>18200</v>
      </c>
      <c r="B209" s="2" t="s">
        <v>18205</v>
      </c>
      <c r="C209" s="10" t="s">
        <v>16273</v>
      </c>
      <c r="D209" s="3">
        <v>10300</v>
      </c>
      <c r="E209" s="43">
        <v>43285</v>
      </c>
      <c r="F209" s="50">
        <v>0.33917824074073999</v>
      </c>
      <c r="G209" s="5">
        <v>43285</v>
      </c>
      <c r="H209" s="53">
        <v>0.71236111111111</v>
      </c>
      <c r="I209" s="2" t="s">
        <v>314</v>
      </c>
      <c r="J209" s="2" t="s">
        <v>10304</v>
      </c>
      <c r="K209" s="2" t="s">
        <v>16500</v>
      </c>
      <c r="L209" s="2" t="s">
        <v>10304</v>
      </c>
      <c r="M209" s="2" t="s">
        <v>219</v>
      </c>
      <c r="O209" s="2" t="s">
        <v>10304</v>
      </c>
      <c r="P209" s="2" t="s">
        <v>16824</v>
      </c>
      <c r="Q209" s="2" t="s">
        <v>16817</v>
      </c>
      <c r="R209" s="2" t="s">
        <v>16817</v>
      </c>
      <c r="S209" s="2" t="s">
        <v>16820</v>
      </c>
      <c r="T209" s="2" t="s">
        <v>16821</v>
      </c>
      <c r="U209" s="2" t="s">
        <v>17143</v>
      </c>
      <c r="V209" s="2" t="s">
        <v>16946</v>
      </c>
      <c r="W209" s="3">
        <v>20</v>
      </c>
      <c r="X209" s="2" t="s">
        <v>16274</v>
      </c>
      <c r="Y209" s="5">
        <v>42674</v>
      </c>
      <c r="Z209" s="13">
        <v>0.125</v>
      </c>
      <c r="AA209" s="12">
        <v>185</v>
      </c>
      <c r="AB209" s="12">
        <v>210</v>
      </c>
      <c r="AC209" s="2" t="s">
        <v>17118</v>
      </c>
      <c r="AD209" s="2" t="s">
        <v>10304</v>
      </c>
      <c r="AE209" s="2" t="s">
        <v>10304</v>
      </c>
      <c r="AF209" s="2" t="s">
        <v>10304</v>
      </c>
      <c r="AG209" s="2" t="s">
        <v>16822</v>
      </c>
    </row>
    <row r="210" spans="1:33" x14ac:dyDescent="0.25">
      <c r="A210" s="2" t="s">
        <v>18200</v>
      </c>
      <c r="B210" s="2" t="s">
        <v>18206</v>
      </c>
      <c r="C210" s="10" t="s">
        <v>16276</v>
      </c>
      <c r="D210" s="3">
        <v>20600</v>
      </c>
      <c r="E210" s="43">
        <v>43287</v>
      </c>
      <c r="F210" s="50">
        <v>0.21373842592593001</v>
      </c>
      <c r="G210" s="5">
        <v>43287</v>
      </c>
      <c r="H210" s="53">
        <v>0.96011574074074002</v>
      </c>
      <c r="I210" s="2" t="s">
        <v>789</v>
      </c>
      <c r="J210" s="2" t="s">
        <v>10304</v>
      </c>
      <c r="K210" s="2" t="s">
        <v>16847</v>
      </c>
      <c r="L210" s="2" t="s">
        <v>10304</v>
      </c>
      <c r="M210" s="2" t="s">
        <v>219</v>
      </c>
      <c r="O210" s="2" t="s">
        <v>10304</v>
      </c>
      <c r="P210" s="2" t="s">
        <v>16824</v>
      </c>
      <c r="Q210" s="2" t="s">
        <v>16817</v>
      </c>
      <c r="R210" s="2" t="s">
        <v>16817</v>
      </c>
      <c r="S210" s="2" t="s">
        <v>16820</v>
      </c>
      <c r="T210" s="2" t="s">
        <v>16821</v>
      </c>
      <c r="U210" s="2" t="s">
        <v>17145</v>
      </c>
      <c r="V210" s="2" t="s">
        <v>16946</v>
      </c>
      <c r="W210" s="3">
        <v>20</v>
      </c>
      <c r="X210" s="2" t="s">
        <v>16277</v>
      </c>
      <c r="Y210" s="5">
        <v>42674</v>
      </c>
      <c r="Z210" s="13">
        <v>0.125</v>
      </c>
      <c r="AA210" s="12">
        <v>186</v>
      </c>
      <c r="AB210" s="12">
        <v>211</v>
      </c>
      <c r="AC210" s="2" t="s">
        <v>17118</v>
      </c>
      <c r="AD210" s="2" t="s">
        <v>10304</v>
      </c>
      <c r="AE210" s="2" t="s">
        <v>10304</v>
      </c>
      <c r="AF210" s="2" t="s">
        <v>10304</v>
      </c>
      <c r="AG210" s="2" t="s">
        <v>16822</v>
      </c>
    </row>
    <row r="211" spans="1:33" x14ac:dyDescent="0.25">
      <c r="A211" s="2" t="s">
        <v>18200</v>
      </c>
      <c r="B211" s="2" t="s">
        <v>18207</v>
      </c>
      <c r="C211" s="10" t="s">
        <v>16271</v>
      </c>
      <c r="D211" s="3">
        <v>20600</v>
      </c>
      <c r="E211" s="43">
        <v>43288</v>
      </c>
      <c r="F211" s="50">
        <v>2.0833333333330002E-2</v>
      </c>
      <c r="G211" s="5">
        <v>43288</v>
      </c>
      <c r="H211" s="53">
        <v>0.76721064814814999</v>
      </c>
      <c r="I211" s="2" t="s">
        <v>312</v>
      </c>
      <c r="J211" s="2" t="s">
        <v>10304</v>
      </c>
      <c r="K211" s="2" t="s">
        <v>16500</v>
      </c>
      <c r="L211" s="2" t="s">
        <v>10304</v>
      </c>
      <c r="M211" s="2" t="s">
        <v>219</v>
      </c>
      <c r="O211" s="2" t="s">
        <v>10304</v>
      </c>
      <c r="P211" s="2" t="s">
        <v>16824</v>
      </c>
      <c r="Q211" s="2" t="s">
        <v>16817</v>
      </c>
      <c r="R211" s="2" t="s">
        <v>16817</v>
      </c>
      <c r="S211" s="2" t="s">
        <v>16820</v>
      </c>
      <c r="T211" s="2" t="s">
        <v>16821</v>
      </c>
      <c r="U211" s="2" t="s">
        <v>17150</v>
      </c>
      <c r="V211" s="2" t="s">
        <v>17149</v>
      </c>
      <c r="W211" s="3">
        <v>0</v>
      </c>
      <c r="X211" s="2" t="s">
        <v>16272</v>
      </c>
      <c r="Y211" s="5">
        <v>42674</v>
      </c>
      <c r="Z211" s="13">
        <v>0.125</v>
      </c>
      <c r="AA211" s="12">
        <v>187</v>
      </c>
      <c r="AB211" s="12">
        <v>212</v>
      </c>
      <c r="AC211" s="2" t="s">
        <v>17118</v>
      </c>
      <c r="AD211" s="2" t="s">
        <v>10304</v>
      </c>
      <c r="AE211" s="2" t="s">
        <v>10304</v>
      </c>
      <c r="AF211" s="2" t="s">
        <v>10304</v>
      </c>
      <c r="AG211" s="2" t="s">
        <v>16822</v>
      </c>
    </row>
    <row r="212" spans="1:33" x14ac:dyDescent="0.25">
      <c r="A212" s="2" t="s">
        <v>18200</v>
      </c>
      <c r="B212" s="2" t="s">
        <v>18208</v>
      </c>
      <c r="C212" s="10" t="s">
        <v>16569</v>
      </c>
      <c r="D212" s="3">
        <v>20600</v>
      </c>
      <c r="E212" s="43">
        <v>43290</v>
      </c>
      <c r="F212" s="50">
        <v>3.125E-2</v>
      </c>
      <c r="G212" s="5">
        <v>43290</v>
      </c>
      <c r="H212" s="53">
        <v>0.77762731481480996</v>
      </c>
      <c r="I212" s="2" t="s">
        <v>789</v>
      </c>
      <c r="J212" s="2" t="s">
        <v>10304</v>
      </c>
      <c r="K212" s="2" t="s">
        <v>16847</v>
      </c>
      <c r="L212" s="2" t="s">
        <v>10304</v>
      </c>
      <c r="M212" s="2" t="s">
        <v>219</v>
      </c>
      <c r="O212" s="2" t="s">
        <v>10304</v>
      </c>
      <c r="P212" s="2" t="s">
        <v>17217</v>
      </c>
      <c r="Q212" s="2" t="s">
        <v>16817</v>
      </c>
      <c r="R212" s="2" t="s">
        <v>16817</v>
      </c>
      <c r="S212" s="2" t="s">
        <v>16820</v>
      </c>
      <c r="T212" s="2" t="s">
        <v>16821</v>
      </c>
      <c r="U212" s="2" t="s">
        <v>17152</v>
      </c>
      <c r="V212" s="2" t="s">
        <v>16835</v>
      </c>
      <c r="W212" s="3">
        <v>0</v>
      </c>
      <c r="X212" s="2" t="s">
        <v>16570</v>
      </c>
      <c r="Y212" s="5">
        <v>42673</v>
      </c>
      <c r="Z212" s="13">
        <v>0.79166666666666996</v>
      </c>
      <c r="AA212" s="12">
        <v>188</v>
      </c>
      <c r="AB212" s="12">
        <v>213</v>
      </c>
      <c r="AC212" s="2" t="s">
        <v>17118</v>
      </c>
      <c r="AD212" s="2" t="s">
        <v>10304</v>
      </c>
      <c r="AE212" s="2" t="s">
        <v>10304</v>
      </c>
      <c r="AF212" s="2" t="s">
        <v>10304</v>
      </c>
      <c r="AG212" s="2" t="s">
        <v>16822</v>
      </c>
    </row>
    <row r="213" spans="1:33" x14ac:dyDescent="0.25">
      <c r="A213" s="2" t="s">
        <v>18209</v>
      </c>
      <c r="B213" s="11" t="s">
        <v>18210</v>
      </c>
      <c r="C213" s="10" t="s">
        <v>18513</v>
      </c>
      <c r="D213" s="3">
        <v>10815</v>
      </c>
      <c r="E213" s="43">
        <v>43283</v>
      </c>
      <c r="F213" s="50">
        <v>2.0833333333330002E-2</v>
      </c>
      <c r="G213" s="5">
        <v>43283</v>
      </c>
      <c r="H213" s="53">
        <v>0.41268518518518998</v>
      </c>
      <c r="I213" s="2" t="s">
        <v>757</v>
      </c>
      <c r="J213" s="2" t="s">
        <v>10304</v>
      </c>
      <c r="K213" s="2" t="s">
        <v>18754</v>
      </c>
      <c r="L213" s="2" t="s">
        <v>10304</v>
      </c>
      <c r="M213" s="2" t="s">
        <v>219</v>
      </c>
      <c r="O213" s="2" t="s">
        <v>10304</v>
      </c>
      <c r="P213" s="2" t="s">
        <v>16824</v>
      </c>
      <c r="Q213" s="2" t="s">
        <v>16817</v>
      </c>
      <c r="R213" s="2" t="s">
        <v>16817</v>
      </c>
      <c r="S213" s="2" t="s">
        <v>16820</v>
      </c>
      <c r="T213" s="2" t="s">
        <v>16821</v>
      </c>
      <c r="U213" s="2" t="s">
        <v>17154</v>
      </c>
      <c r="V213" s="2" t="s">
        <v>10304</v>
      </c>
      <c r="W213" s="3">
        <v>0</v>
      </c>
      <c r="X213" s="2" t="s">
        <v>18976</v>
      </c>
      <c r="Y213" s="5">
        <v>42666</v>
      </c>
      <c r="Z213" s="13">
        <v>0.79166666666666996</v>
      </c>
      <c r="AA213" s="12">
        <v>189</v>
      </c>
      <c r="AB213" s="12">
        <v>214</v>
      </c>
      <c r="AC213" s="2" t="s">
        <v>17155</v>
      </c>
      <c r="AD213" s="2" t="s">
        <v>10304</v>
      </c>
      <c r="AE213" s="2" t="s">
        <v>10304</v>
      </c>
      <c r="AF213" s="2" t="s">
        <v>10304</v>
      </c>
      <c r="AG213" s="2" t="s">
        <v>16822</v>
      </c>
    </row>
    <row r="214" spans="1:33" x14ac:dyDescent="0.25">
      <c r="A214" s="2" t="s">
        <v>18209</v>
      </c>
      <c r="B214" s="2" t="s">
        <v>18211</v>
      </c>
      <c r="C214" s="10" t="s">
        <v>17331</v>
      </c>
      <c r="D214" s="3">
        <v>20600</v>
      </c>
      <c r="E214" s="43">
        <v>43285</v>
      </c>
      <c r="F214" s="50">
        <v>2.0833333333330002E-2</v>
      </c>
      <c r="G214" s="5">
        <v>43285</v>
      </c>
      <c r="H214" s="53">
        <v>0.76721064814814999</v>
      </c>
      <c r="I214" s="2" t="s">
        <v>983</v>
      </c>
      <c r="J214" s="2" t="s">
        <v>10304</v>
      </c>
      <c r="K214" s="2" t="s">
        <v>17334</v>
      </c>
      <c r="L214" s="2" t="s">
        <v>10304</v>
      </c>
      <c r="M214" s="2" t="s">
        <v>219</v>
      </c>
      <c r="O214" s="2" t="s">
        <v>10304</v>
      </c>
      <c r="P214" s="2" t="s">
        <v>16824</v>
      </c>
      <c r="Q214" s="2" t="s">
        <v>16817</v>
      </c>
      <c r="R214" s="2" t="s">
        <v>16817</v>
      </c>
      <c r="S214" s="2" t="s">
        <v>16820</v>
      </c>
      <c r="T214" s="2" t="s">
        <v>16821</v>
      </c>
      <c r="U214" s="2" t="s">
        <v>17156</v>
      </c>
      <c r="V214" s="2" t="s">
        <v>10304</v>
      </c>
      <c r="W214" s="3">
        <v>0</v>
      </c>
      <c r="X214" s="2" t="s">
        <v>17332</v>
      </c>
      <c r="Y214" s="5">
        <v>42663</v>
      </c>
      <c r="Z214" s="13">
        <v>0.79166666666666996</v>
      </c>
      <c r="AA214" s="12">
        <v>190</v>
      </c>
      <c r="AB214" s="12">
        <v>215</v>
      </c>
      <c r="AC214" s="2" t="s">
        <v>16831</v>
      </c>
      <c r="AD214" s="2" t="s">
        <v>10304</v>
      </c>
      <c r="AE214" s="2" t="s">
        <v>10304</v>
      </c>
      <c r="AF214" s="2" t="s">
        <v>10304</v>
      </c>
      <c r="AG214" s="2" t="s">
        <v>16822</v>
      </c>
    </row>
    <row r="215" spans="1:33" x14ac:dyDescent="0.25">
      <c r="A215" s="2" t="s">
        <v>18209</v>
      </c>
      <c r="B215" s="2" t="s">
        <v>18212</v>
      </c>
      <c r="C215" s="10" t="s">
        <v>18394</v>
      </c>
      <c r="D215" s="3">
        <v>20600</v>
      </c>
      <c r="E215" s="43">
        <v>43286</v>
      </c>
      <c r="F215" s="50">
        <v>0.24975694444443999</v>
      </c>
      <c r="G215" s="5">
        <v>43286</v>
      </c>
      <c r="H215" s="53">
        <v>0.99613425925926002</v>
      </c>
      <c r="I215" s="2" t="s">
        <v>976</v>
      </c>
      <c r="J215" s="2" t="s">
        <v>10304</v>
      </c>
      <c r="K215" s="2" t="s">
        <v>16879</v>
      </c>
      <c r="L215" s="2" t="s">
        <v>10304</v>
      </c>
      <c r="M215" s="2" t="s">
        <v>219</v>
      </c>
      <c r="O215" s="2" t="s">
        <v>10304</v>
      </c>
      <c r="P215" s="2" t="s">
        <v>16824</v>
      </c>
      <c r="Q215" s="2" t="s">
        <v>16817</v>
      </c>
      <c r="R215" s="2" t="s">
        <v>16817</v>
      </c>
      <c r="S215" s="2" t="s">
        <v>16820</v>
      </c>
      <c r="T215" s="2" t="s">
        <v>16821</v>
      </c>
      <c r="U215" s="2" t="s">
        <v>10304</v>
      </c>
      <c r="V215" s="2" t="s">
        <v>10304</v>
      </c>
      <c r="W215" s="3">
        <v>0</v>
      </c>
      <c r="X215" s="2" t="s">
        <v>18857</v>
      </c>
      <c r="Y215" s="5"/>
      <c r="Z215" s="13">
        <v>0</v>
      </c>
      <c r="AA215" s="12">
        <v>191</v>
      </c>
      <c r="AB215" s="12">
        <v>216</v>
      </c>
      <c r="AC215" s="2" t="s">
        <v>16831</v>
      </c>
      <c r="AD215" s="2" t="s">
        <v>10304</v>
      </c>
      <c r="AE215" s="2" t="s">
        <v>10304</v>
      </c>
      <c r="AF215" s="2" t="s">
        <v>10304</v>
      </c>
      <c r="AG215" s="2" t="s">
        <v>16822</v>
      </c>
    </row>
    <row r="216" spans="1:33" x14ac:dyDescent="0.25">
      <c r="A216" s="2" t="s">
        <v>18209</v>
      </c>
      <c r="B216" s="2" t="s">
        <v>18213</v>
      </c>
      <c r="C216" s="10" t="s">
        <v>17331</v>
      </c>
      <c r="D216" s="3">
        <v>10300</v>
      </c>
      <c r="E216" s="43">
        <v>43287</v>
      </c>
      <c r="F216" s="50">
        <v>1.6967592592590001E-2</v>
      </c>
      <c r="G216" s="5">
        <v>43287</v>
      </c>
      <c r="H216" s="53">
        <v>0.39015046296296002</v>
      </c>
      <c r="I216" s="2" t="s">
        <v>983</v>
      </c>
      <c r="J216" s="2" t="s">
        <v>10304</v>
      </c>
      <c r="K216" s="2" t="s">
        <v>17334</v>
      </c>
      <c r="L216" s="2" t="s">
        <v>10304</v>
      </c>
      <c r="M216" s="2" t="s">
        <v>219</v>
      </c>
      <c r="O216" s="2" t="s">
        <v>10304</v>
      </c>
      <c r="P216" s="2" t="s">
        <v>16824</v>
      </c>
      <c r="Q216" s="2" t="s">
        <v>16817</v>
      </c>
      <c r="R216" s="2" t="s">
        <v>16817</v>
      </c>
      <c r="S216" s="2" t="s">
        <v>16820</v>
      </c>
      <c r="T216" s="2" t="s">
        <v>16821</v>
      </c>
      <c r="U216" s="2" t="s">
        <v>17156</v>
      </c>
      <c r="V216" s="2" t="s">
        <v>10304</v>
      </c>
      <c r="W216" s="3">
        <v>0</v>
      </c>
      <c r="X216" s="2" t="s">
        <v>17332</v>
      </c>
      <c r="Y216" s="5">
        <v>42663</v>
      </c>
      <c r="Z216" s="13">
        <v>0.79166666666666996</v>
      </c>
      <c r="AA216" s="12">
        <v>192</v>
      </c>
      <c r="AB216" s="12">
        <v>217</v>
      </c>
      <c r="AC216" s="2" t="s">
        <v>16831</v>
      </c>
      <c r="AD216" s="2" t="s">
        <v>10304</v>
      </c>
      <c r="AE216" s="2" t="s">
        <v>10304</v>
      </c>
      <c r="AF216" s="2" t="s">
        <v>10304</v>
      </c>
      <c r="AG216" s="2" t="s">
        <v>16822</v>
      </c>
    </row>
    <row r="217" spans="1:33" x14ac:dyDescent="0.25">
      <c r="A217" s="2" t="s">
        <v>18209</v>
      </c>
      <c r="B217" s="2" t="s">
        <v>18214</v>
      </c>
      <c r="C217" s="10" t="s">
        <v>17331</v>
      </c>
      <c r="D217" s="3">
        <v>10000</v>
      </c>
      <c r="E217" s="43">
        <v>43287</v>
      </c>
      <c r="F217" s="50">
        <v>0.4109837962963</v>
      </c>
      <c r="G217" s="5">
        <v>43287</v>
      </c>
      <c r="H217" s="53">
        <v>0.77329861111110998</v>
      </c>
      <c r="I217" s="2" t="s">
        <v>983</v>
      </c>
      <c r="J217" s="2" t="s">
        <v>10304</v>
      </c>
      <c r="K217" s="2" t="s">
        <v>17334</v>
      </c>
      <c r="L217" s="2" t="s">
        <v>10304</v>
      </c>
      <c r="M217" s="2" t="s">
        <v>219</v>
      </c>
      <c r="O217" s="2" t="s">
        <v>10304</v>
      </c>
      <c r="P217" s="2" t="s">
        <v>16824</v>
      </c>
      <c r="Q217" s="2" t="s">
        <v>16817</v>
      </c>
      <c r="R217" s="2" t="s">
        <v>16817</v>
      </c>
      <c r="S217" s="2" t="s">
        <v>16820</v>
      </c>
      <c r="T217" s="2" t="s">
        <v>16821</v>
      </c>
      <c r="U217" s="2" t="s">
        <v>17157</v>
      </c>
      <c r="V217" s="2" t="s">
        <v>16818</v>
      </c>
      <c r="W217" s="3">
        <v>0</v>
      </c>
      <c r="X217" s="2" t="s">
        <v>17332</v>
      </c>
      <c r="Y217" s="5">
        <v>42671</v>
      </c>
      <c r="Z217" s="13">
        <v>0.125</v>
      </c>
      <c r="AA217" s="12">
        <v>193</v>
      </c>
      <c r="AB217" s="12">
        <v>218</v>
      </c>
      <c r="AC217" s="2" t="s">
        <v>16831</v>
      </c>
      <c r="AD217" s="2" t="s">
        <v>10304</v>
      </c>
      <c r="AE217" s="2" t="s">
        <v>10304</v>
      </c>
      <c r="AF217" s="2" t="s">
        <v>10304</v>
      </c>
      <c r="AG217" s="2" t="s">
        <v>16822</v>
      </c>
    </row>
    <row r="218" spans="1:33" x14ac:dyDescent="0.25">
      <c r="A218" s="2" t="s">
        <v>18209</v>
      </c>
      <c r="B218" s="2" t="s">
        <v>18215</v>
      </c>
      <c r="C218" s="10" t="s">
        <v>17326</v>
      </c>
      <c r="D218" s="3">
        <v>2060</v>
      </c>
      <c r="E218" s="43">
        <v>43288</v>
      </c>
      <c r="F218" s="50">
        <v>2.0833333333330002E-2</v>
      </c>
      <c r="G218" s="5">
        <v>43288</v>
      </c>
      <c r="H218" s="53">
        <v>9.5474537037039994E-2</v>
      </c>
      <c r="I218" s="2" t="s">
        <v>983</v>
      </c>
      <c r="J218" s="2" t="s">
        <v>10304</v>
      </c>
      <c r="K218" s="2" t="s">
        <v>17329</v>
      </c>
      <c r="L218" s="2" t="s">
        <v>10304</v>
      </c>
      <c r="M218" s="2" t="s">
        <v>219</v>
      </c>
      <c r="O218" s="2" t="s">
        <v>10304</v>
      </c>
      <c r="P218" s="2" t="s">
        <v>16824</v>
      </c>
      <c r="Q218" s="2" t="s">
        <v>16817</v>
      </c>
      <c r="R218" s="2" t="s">
        <v>16817</v>
      </c>
      <c r="S218" s="2" t="s">
        <v>16820</v>
      </c>
      <c r="T218" s="2" t="s">
        <v>16821</v>
      </c>
      <c r="U218" s="2" t="s">
        <v>17159</v>
      </c>
      <c r="V218" s="2" t="s">
        <v>17010</v>
      </c>
      <c r="W218" s="3">
        <v>0</v>
      </c>
      <c r="X218" s="2" t="s">
        <v>17327</v>
      </c>
      <c r="Y218" s="5">
        <v>42664</v>
      </c>
      <c r="Z218" s="13">
        <v>0.12498842592593</v>
      </c>
      <c r="AA218" s="12">
        <v>194</v>
      </c>
      <c r="AB218" s="12">
        <v>219</v>
      </c>
      <c r="AC218" s="2" t="s">
        <v>16838</v>
      </c>
      <c r="AD218" s="2" t="s">
        <v>10304</v>
      </c>
      <c r="AE218" s="2" t="s">
        <v>10304</v>
      </c>
      <c r="AF218" s="2" t="s">
        <v>10304</v>
      </c>
      <c r="AG218" s="2" t="s">
        <v>16822</v>
      </c>
    </row>
    <row r="219" spans="1:33" x14ac:dyDescent="0.25">
      <c r="A219" s="2" t="s">
        <v>18209</v>
      </c>
      <c r="B219" s="2" t="s">
        <v>18216</v>
      </c>
      <c r="C219" s="10" t="s">
        <v>18514</v>
      </c>
      <c r="D219" s="3">
        <v>5150</v>
      </c>
      <c r="E219" s="43">
        <v>43288</v>
      </c>
      <c r="F219" s="50">
        <v>0.53960648148148005</v>
      </c>
      <c r="G219" s="5">
        <v>43288</v>
      </c>
      <c r="H219" s="53">
        <v>0.72620370370370002</v>
      </c>
      <c r="I219" s="2" t="s">
        <v>983</v>
      </c>
      <c r="J219" s="2" t="s">
        <v>10304</v>
      </c>
      <c r="K219" s="2" t="s">
        <v>18755</v>
      </c>
      <c r="L219" s="2" t="s">
        <v>10304</v>
      </c>
      <c r="M219" s="2" t="s">
        <v>219</v>
      </c>
      <c r="O219" s="2" t="s">
        <v>10304</v>
      </c>
      <c r="P219" s="2" t="s">
        <v>16824</v>
      </c>
      <c r="Q219" s="2" t="s">
        <v>16817</v>
      </c>
      <c r="R219" s="2" t="s">
        <v>16817</v>
      </c>
      <c r="S219" s="2" t="s">
        <v>16820</v>
      </c>
      <c r="T219" s="2" t="s">
        <v>16821</v>
      </c>
      <c r="U219" s="2" t="s">
        <v>17161</v>
      </c>
      <c r="V219" s="2" t="s">
        <v>16946</v>
      </c>
      <c r="W219" s="3">
        <v>0</v>
      </c>
      <c r="X219" s="2" t="s">
        <v>18977</v>
      </c>
      <c r="Y219" s="5">
        <v>42670</v>
      </c>
      <c r="Z219" s="13">
        <v>0.125</v>
      </c>
      <c r="AA219" s="12">
        <v>195</v>
      </c>
      <c r="AB219" s="12">
        <v>220</v>
      </c>
      <c r="AC219" s="2" t="s">
        <v>16838</v>
      </c>
      <c r="AD219" s="2" t="s">
        <v>10304</v>
      </c>
      <c r="AE219" s="2" t="s">
        <v>10304</v>
      </c>
      <c r="AF219" s="2" t="s">
        <v>10304</v>
      </c>
      <c r="AG219" s="2" t="s">
        <v>16822</v>
      </c>
    </row>
    <row r="220" spans="1:33" x14ac:dyDescent="0.25">
      <c r="A220" s="2" t="s">
        <v>18209</v>
      </c>
      <c r="B220" s="2" t="s">
        <v>18217</v>
      </c>
      <c r="C220" s="10" t="s">
        <v>18394</v>
      </c>
      <c r="D220" s="3">
        <v>20600</v>
      </c>
      <c r="E220" s="43">
        <v>43288</v>
      </c>
      <c r="F220" s="50">
        <v>0.84251157407406996</v>
      </c>
      <c r="G220" s="5">
        <v>43289</v>
      </c>
      <c r="H220" s="53">
        <v>0.58888888888889002</v>
      </c>
      <c r="I220" s="2" t="s">
        <v>976</v>
      </c>
      <c r="J220" s="2" t="s">
        <v>10304</v>
      </c>
      <c r="K220" s="2" t="s">
        <v>16879</v>
      </c>
      <c r="L220" s="2" t="s">
        <v>10304</v>
      </c>
      <c r="M220" s="2" t="s">
        <v>219</v>
      </c>
      <c r="O220" s="2" t="s">
        <v>10304</v>
      </c>
      <c r="P220" s="2" t="s">
        <v>16824</v>
      </c>
      <c r="Q220" s="2" t="s">
        <v>16817</v>
      </c>
      <c r="R220" s="2" t="s">
        <v>16817</v>
      </c>
      <c r="S220" s="2" t="s">
        <v>16820</v>
      </c>
      <c r="T220" s="2" t="s">
        <v>16821</v>
      </c>
      <c r="U220" s="2" t="s">
        <v>10304</v>
      </c>
      <c r="V220" s="2" t="s">
        <v>10304</v>
      </c>
      <c r="W220" s="3">
        <v>0</v>
      </c>
      <c r="X220" s="2" t="s">
        <v>18857</v>
      </c>
      <c r="Y220" s="5"/>
      <c r="Z220" s="13">
        <v>0</v>
      </c>
      <c r="AA220" s="12">
        <v>196</v>
      </c>
      <c r="AB220" s="12">
        <v>221</v>
      </c>
      <c r="AC220" s="2" t="s">
        <v>16838</v>
      </c>
      <c r="AD220" s="2" t="s">
        <v>10304</v>
      </c>
      <c r="AE220" s="2" t="s">
        <v>10304</v>
      </c>
      <c r="AF220" s="2" t="s">
        <v>10304</v>
      </c>
      <c r="AG220" s="2" t="s">
        <v>16822</v>
      </c>
    </row>
    <row r="221" spans="1:33" x14ac:dyDescent="0.25">
      <c r="A221" s="2" t="s">
        <v>18209</v>
      </c>
      <c r="B221" s="2" t="s">
        <v>18218</v>
      </c>
      <c r="C221" s="10" t="s">
        <v>18514</v>
      </c>
      <c r="D221" s="3">
        <v>10300</v>
      </c>
      <c r="E221" s="43">
        <v>43290</v>
      </c>
      <c r="F221" s="50">
        <v>2.0833333333330002E-2</v>
      </c>
      <c r="G221" s="5">
        <v>43290</v>
      </c>
      <c r="H221" s="53">
        <v>0.3940162037037</v>
      </c>
      <c r="I221" s="2" t="s">
        <v>983</v>
      </c>
      <c r="J221" s="2" t="s">
        <v>10304</v>
      </c>
      <c r="K221" s="2" t="s">
        <v>18755</v>
      </c>
      <c r="L221" s="2" t="s">
        <v>10304</v>
      </c>
      <c r="M221" s="2" t="s">
        <v>219</v>
      </c>
      <c r="O221" s="2" t="s">
        <v>10304</v>
      </c>
      <c r="P221" s="2" t="s">
        <v>16824</v>
      </c>
      <c r="Q221" s="2" t="s">
        <v>16817</v>
      </c>
      <c r="R221" s="2" t="s">
        <v>16817</v>
      </c>
      <c r="S221" s="2" t="s">
        <v>16820</v>
      </c>
      <c r="T221" s="2" t="s">
        <v>16821</v>
      </c>
      <c r="U221" s="2" t="s">
        <v>17164</v>
      </c>
      <c r="V221" s="2" t="s">
        <v>16894</v>
      </c>
      <c r="W221" s="3">
        <v>20</v>
      </c>
      <c r="X221" s="2" t="s">
        <v>18977</v>
      </c>
      <c r="Y221" s="5">
        <v>42670</v>
      </c>
      <c r="Z221" s="13">
        <v>0.125</v>
      </c>
      <c r="AA221" s="12">
        <v>197</v>
      </c>
      <c r="AB221" s="12">
        <v>222</v>
      </c>
      <c r="AC221" s="2" t="s">
        <v>17155</v>
      </c>
      <c r="AD221" s="2" t="s">
        <v>10304</v>
      </c>
      <c r="AE221" s="2" t="s">
        <v>10304</v>
      </c>
      <c r="AF221" s="2" t="s">
        <v>10304</v>
      </c>
      <c r="AG221" s="2" t="s">
        <v>16822</v>
      </c>
    </row>
    <row r="222" spans="1:33" x14ac:dyDescent="0.25">
      <c r="A222" s="2" t="s">
        <v>18219</v>
      </c>
      <c r="B222" s="11" t="s">
        <v>18220</v>
      </c>
      <c r="C222" s="10" t="s">
        <v>18515</v>
      </c>
      <c r="D222" s="3">
        <v>3120</v>
      </c>
      <c r="E222" s="43">
        <v>43285</v>
      </c>
      <c r="F222" s="50">
        <v>2.0833333333330002E-2</v>
      </c>
      <c r="G222" s="5">
        <v>43285</v>
      </c>
      <c r="H222" s="53">
        <v>0.22395833333333001</v>
      </c>
      <c r="I222" s="2" t="s">
        <v>766</v>
      </c>
      <c r="J222" s="2" t="s">
        <v>10304</v>
      </c>
      <c r="K222" s="2" t="s">
        <v>18756</v>
      </c>
      <c r="L222" s="2" t="s">
        <v>10304</v>
      </c>
      <c r="M222" s="2" t="e">
        <v>#N/A</v>
      </c>
      <c r="O222" s="2" t="s">
        <v>10304</v>
      </c>
      <c r="P222" s="2" t="s">
        <v>16824</v>
      </c>
      <c r="Q222" s="2" t="s">
        <v>16817</v>
      </c>
      <c r="R222" s="2" t="s">
        <v>16817</v>
      </c>
      <c r="S222" s="2" t="s">
        <v>16820</v>
      </c>
      <c r="T222" s="2" t="s">
        <v>16821</v>
      </c>
      <c r="U222" s="2" t="s">
        <v>10304</v>
      </c>
      <c r="V222" s="2" t="s">
        <v>10304</v>
      </c>
      <c r="W222" s="3">
        <v>0</v>
      </c>
      <c r="X222" s="2" t="s">
        <v>18978</v>
      </c>
      <c r="Y222" s="5"/>
      <c r="Z222" s="13">
        <v>0</v>
      </c>
      <c r="AA222" s="12">
        <v>198</v>
      </c>
      <c r="AB222" s="12">
        <v>223</v>
      </c>
      <c r="AC222" s="2" t="s">
        <v>17165</v>
      </c>
      <c r="AD222" s="2" t="s">
        <v>10304</v>
      </c>
      <c r="AE222" s="2" t="s">
        <v>10304</v>
      </c>
      <c r="AF222" s="2" t="s">
        <v>10304</v>
      </c>
      <c r="AG222" s="2" t="s">
        <v>16822</v>
      </c>
    </row>
    <row r="223" spans="1:33" x14ac:dyDescent="0.25">
      <c r="A223" s="2" t="s">
        <v>18219</v>
      </c>
      <c r="B223" s="2" t="s">
        <v>18221</v>
      </c>
      <c r="C223" s="10" t="s">
        <v>18516</v>
      </c>
      <c r="D223" s="3">
        <v>520</v>
      </c>
      <c r="E223" s="43">
        <v>43286</v>
      </c>
      <c r="F223" s="50">
        <v>0.34375</v>
      </c>
      <c r="G223" s="5">
        <v>43286</v>
      </c>
      <c r="H223" s="53">
        <v>0.37761574074074</v>
      </c>
      <c r="I223" s="2" t="s">
        <v>683</v>
      </c>
      <c r="J223" s="2" t="s">
        <v>10304</v>
      </c>
      <c r="K223" s="2" t="s">
        <v>18757</v>
      </c>
      <c r="L223" s="2" t="s">
        <v>10304</v>
      </c>
      <c r="M223" s="2" t="e">
        <v>#N/A</v>
      </c>
      <c r="O223" s="2" t="s">
        <v>10304</v>
      </c>
      <c r="P223" s="2" t="s">
        <v>16824</v>
      </c>
      <c r="Q223" s="2" t="s">
        <v>16817</v>
      </c>
      <c r="R223" s="2" t="s">
        <v>16817</v>
      </c>
      <c r="S223" s="2" t="s">
        <v>16820</v>
      </c>
      <c r="T223" s="2" t="s">
        <v>16821</v>
      </c>
      <c r="U223" s="2" t="s">
        <v>10304</v>
      </c>
      <c r="V223" s="2" t="s">
        <v>10304</v>
      </c>
      <c r="W223" s="3">
        <v>0</v>
      </c>
      <c r="X223" s="2" t="s">
        <v>18979</v>
      </c>
      <c r="Y223" s="5"/>
      <c r="Z223" s="13">
        <v>0</v>
      </c>
      <c r="AA223" s="12">
        <v>199</v>
      </c>
      <c r="AB223" s="12">
        <v>224</v>
      </c>
      <c r="AC223" s="2" t="s">
        <v>17165</v>
      </c>
      <c r="AD223" s="2" t="s">
        <v>10304</v>
      </c>
      <c r="AE223" s="2" t="s">
        <v>10304</v>
      </c>
      <c r="AF223" s="2" t="s">
        <v>10304</v>
      </c>
      <c r="AG223" s="2" t="s">
        <v>16822</v>
      </c>
    </row>
    <row r="224" spans="1:33" x14ac:dyDescent="0.25">
      <c r="A224" s="2" t="s">
        <v>18219</v>
      </c>
      <c r="B224" s="2" t="s">
        <v>18222</v>
      </c>
      <c r="C224" s="10" t="s">
        <v>18499</v>
      </c>
      <c r="D224" s="3">
        <v>1040</v>
      </c>
      <c r="E224" s="43">
        <v>43286</v>
      </c>
      <c r="F224" s="50">
        <v>0.63629629629630002</v>
      </c>
      <c r="G224" s="5">
        <v>43286</v>
      </c>
      <c r="H224" s="53">
        <v>0.70400462962962995</v>
      </c>
      <c r="I224" s="2" t="s">
        <v>766</v>
      </c>
      <c r="J224" s="2" t="s">
        <v>10304</v>
      </c>
      <c r="K224" s="2" t="s">
        <v>18743</v>
      </c>
      <c r="L224" s="2" t="s">
        <v>10304</v>
      </c>
      <c r="M224" s="2" t="s">
        <v>212</v>
      </c>
      <c r="O224" s="2" t="s">
        <v>10304</v>
      </c>
      <c r="P224" s="2" t="s">
        <v>16824</v>
      </c>
      <c r="Q224" s="2" t="s">
        <v>16817</v>
      </c>
      <c r="R224" s="2" t="s">
        <v>16817</v>
      </c>
      <c r="S224" s="2" t="s">
        <v>16820</v>
      </c>
      <c r="T224" s="2" t="s">
        <v>16821</v>
      </c>
      <c r="U224" s="2" t="s">
        <v>17168</v>
      </c>
      <c r="V224" s="2" t="s">
        <v>17167</v>
      </c>
      <c r="W224" s="3">
        <v>0</v>
      </c>
      <c r="X224" s="2" t="s">
        <v>18962</v>
      </c>
      <c r="Y224" s="5">
        <v>42665</v>
      </c>
      <c r="Z224" s="13">
        <v>0.1249537037037</v>
      </c>
      <c r="AA224" s="12">
        <v>200</v>
      </c>
      <c r="AB224" s="12">
        <v>225</v>
      </c>
      <c r="AC224" s="2" t="s">
        <v>16965</v>
      </c>
      <c r="AD224" s="2" t="s">
        <v>10304</v>
      </c>
      <c r="AE224" s="2" t="s">
        <v>10304</v>
      </c>
      <c r="AF224" s="2" t="s">
        <v>10304</v>
      </c>
      <c r="AG224" s="2" t="s">
        <v>16822</v>
      </c>
    </row>
    <row r="225" spans="1:33" x14ac:dyDescent="0.25">
      <c r="A225" s="2" t="s">
        <v>18219</v>
      </c>
      <c r="B225" s="2" t="s">
        <v>18223</v>
      </c>
      <c r="C225" s="10" t="s">
        <v>18517</v>
      </c>
      <c r="D225" s="3">
        <v>728</v>
      </c>
      <c r="E225" s="43">
        <v>43286</v>
      </c>
      <c r="F225" s="50">
        <v>0.73178240740740996</v>
      </c>
      <c r="G225" s="5">
        <v>43286</v>
      </c>
      <c r="H225" s="53">
        <v>0.77918981481480998</v>
      </c>
      <c r="I225" s="2" t="s">
        <v>678</v>
      </c>
      <c r="J225" s="2" t="s">
        <v>10304</v>
      </c>
      <c r="K225" s="2" t="s">
        <v>18758</v>
      </c>
      <c r="L225" s="2" t="s">
        <v>10304</v>
      </c>
      <c r="M225" s="2" t="s">
        <v>212</v>
      </c>
      <c r="O225" s="2" t="s">
        <v>10304</v>
      </c>
      <c r="P225" s="2" t="s">
        <v>16824</v>
      </c>
      <c r="Q225" s="2" t="s">
        <v>16817</v>
      </c>
      <c r="R225" s="2" t="s">
        <v>16817</v>
      </c>
      <c r="S225" s="2" t="s">
        <v>16820</v>
      </c>
      <c r="T225" s="2" t="s">
        <v>16821</v>
      </c>
      <c r="U225" s="2" t="s">
        <v>17170</v>
      </c>
      <c r="V225" s="2" t="s">
        <v>17167</v>
      </c>
      <c r="W225" s="3">
        <v>0</v>
      </c>
      <c r="X225" s="2" t="s">
        <v>18980</v>
      </c>
      <c r="Y225" s="5">
        <v>42677</v>
      </c>
      <c r="Z225" s="13">
        <v>0.1249537037037</v>
      </c>
      <c r="AA225" s="12">
        <v>201</v>
      </c>
      <c r="AB225" s="12">
        <v>226</v>
      </c>
      <c r="AC225" s="2" t="s">
        <v>16965</v>
      </c>
      <c r="AD225" s="2" t="s">
        <v>10304</v>
      </c>
      <c r="AE225" s="2" t="s">
        <v>10304</v>
      </c>
      <c r="AF225" s="2" t="s">
        <v>10304</v>
      </c>
      <c r="AG225" s="2" t="s">
        <v>16822</v>
      </c>
    </row>
    <row r="226" spans="1:33" x14ac:dyDescent="0.25">
      <c r="A226" s="2" t="s">
        <v>18219</v>
      </c>
      <c r="B226" s="25" t="s">
        <v>18224</v>
      </c>
      <c r="C226" s="10" t="s">
        <v>18518</v>
      </c>
      <c r="D226" s="3">
        <v>5200</v>
      </c>
      <c r="E226" s="43">
        <v>43287</v>
      </c>
      <c r="F226" s="50">
        <v>4.1678240740740002E-2</v>
      </c>
      <c r="G226" s="5">
        <v>43287</v>
      </c>
      <c r="H226" s="53">
        <v>0.38021990740741002</v>
      </c>
      <c r="I226" s="2" t="s">
        <v>766</v>
      </c>
      <c r="J226" s="2" t="s">
        <v>10304</v>
      </c>
      <c r="K226" s="2" t="s">
        <v>18759</v>
      </c>
      <c r="L226" s="2" t="s">
        <v>10304</v>
      </c>
      <c r="M226" s="2" t="s">
        <v>212</v>
      </c>
      <c r="O226" s="2" t="s">
        <v>10304</v>
      </c>
      <c r="P226" s="2" t="s">
        <v>16824</v>
      </c>
      <c r="Q226" s="2" t="s">
        <v>16817</v>
      </c>
      <c r="R226" s="2" t="s">
        <v>16817</v>
      </c>
      <c r="S226" s="2" t="s">
        <v>16820</v>
      </c>
      <c r="T226" s="2" t="s">
        <v>16821</v>
      </c>
      <c r="U226" s="2" t="s">
        <v>17174</v>
      </c>
      <c r="V226" s="2" t="s">
        <v>16894</v>
      </c>
      <c r="W226" s="3">
        <v>0</v>
      </c>
      <c r="X226" s="2" t="s">
        <v>18981</v>
      </c>
      <c r="Y226" s="5">
        <v>42670</v>
      </c>
      <c r="Z226" s="13">
        <v>0.12498842592593</v>
      </c>
      <c r="AA226" s="12">
        <v>202</v>
      </c>
      <c r="AB226" s="12">
        <v>227</v>
      </c>
      <c r="AC226" s="2" t="s">
        <v>16863</v>
      </c>
      <c r="AD226" s="2" t="s">
        <v>10304</v>
      </c>
      <c r="AE226" s="2" t="s">
        <v>10304</v>
      </c>
      <c r="AF226" s="2" t="s">
        <v>10304</v>
      </c>
      <c r="AG226" s="2" t="s">
        <v>16822</v>
      </c>
    </row>
    <row r="227" spans="1:33" x14ac:dyDescent="0.25">
      <c r="A227" s="2" t="s">
        <v>18219</v>
      </c>
      <c r="B227" s="2" t="s">
        <v>18225</v>
      </c>
      <c r="C227" s="10" t="s">
        <v>18519</v>
      </c>
      <c r="D227" s="3">
        <v>1768</v>
      </c>
      <c r="E227" s="43">
        <v>43287</v>
      </c>
      <c r="F227" s="50">
        <v>0.79635416666667003</v>
      </c>
      <c r="G227" s="5">
        <v>43287</v>
      </c>
      <c r="H227" s="53">
        <v>0.91145833333333004</v>
      </c>
      <c r="I227" s="2" t="s">
        <v>784</v>
      </c>
      <c r="J227" s="2" t="s">
        <v>10304</v>
      </c>
      <c r="K227" s="2" t="s">
        <v>16357</v>
      </c>
      <c r="L227" s="2" t="s">
        <v>10304</v>
      </c>
      <c r="M227" s="2" t="s">
        <v>212</v>
      </c>
      <c r="O227" s="2" t="s">
        <v>10304</v>
      </c>
      <c r="P227" s="2" t="s">
        <v>16824</v>
      </c>
      <c r="Q227" s="2" t="s">
        <v>16817</v>
      </c>
      <c r="R227" s="2" t="s">
        <v>16817</v>
      </c>
      <c r="S227" s="2" t="s">
        <v>16820</v>
      </c>
      <c r="T227" s="2" t="s">
        <v>16821</v>
      </c>
      <c r="U227" s="2" t="s">
        <v>17177</v>
      </c>
      <c r="V227" s="2" t="s">
        <v>17176</v>
      </c>
      <c r="W227" s="3">
        <v>0</v>
      </c>
      <c r="X227" s="2" t="s">
        <v>18982</v>
      </c>
      <c r="Y227" s="5">
        <v>42670</v>
      </c>
      <c r="Z227" s="13">
        <v>0.12498842592593</v>
      </c>
      <c r="AA227" s="12">
        <v>203</v>
      </c>
      <c r="AB227" s="12">
        <v>228</v>
      </c>
      <c r="AC227" s="2" t="s">
        <v>16838</v>
      </c>
      <c r="AD227" s="2" t="s">
        <v>10304</v>
      </c>
      <c r="AE227" s="2" t="s">
        <v>10304</v>
      </c>
      <c r="AF227" s="2" t="s">
        <v>10304</v>
      </c>
      <c r="AG227" s="2" t="s">
        <v>16822</v>
      </c>
    </row>
    <row r="228" spans="1:33" x14ac:dyDescent="0.25">
      <c r="A228" s="14" t="s">
        <v>18219</v>
      </c>
      <c r="B228" s="15" t="s">
        <v>18226</v>
      </c>
      <c r="C228" s="10" t="s">
        <v>18520</v>
      </c>
      <c r="D228" s="3">
        <v>1560</v>
      </c>
      <c r="E228" s="43">
        <v>43287</v>
      </c>
      <c r="F228" s="50">
        <v>0.81119212962963005</v>
      </c>
      <c r="G228" s="5">
        <v>43287</v>
      </c>
      <c r="H228" s="53">
        <v>0.91275462962963005</v>
      </c>
      <c r="I228" s="2" t="s">
        <v>18640</v>
      </c>
      <c r="J228" s="2" t="s">
        <v>10304</v>
      </c>
      <c r="K228" s="2" t="s">
        <v>18760</v>
      </c>
      <c r="L228" s="2" t="s">
        <v>10304</v>
      </c>
      <c r="M228" s="2" t="e">
        <v>#N/A</v>
      </c>
      <c r="O228" s="2" t="s">
        <v>10304</v>
      </c>
      <c r="P228" s="2" t="s">
        <v>16824</v>
      </c>
      <c r="Q228" s="2" t="s">
        <v>16817</v>
      </c>
      <c r="R228" s="2" t="s">
        <v>16817</v>
      </c>
      <c r="S228" s="2" t="s">
        <v>16820</v>
      </c>
      <c r="T228" s="2" t="s">
        <v>16821</v>
      </c>
      <c r="U228" s="2" t="s">
        <v>17181</v>
      </c>
      <c r="V228" s="2" t="s">
        <v>16818</v>
      </c>
      <c r="W228" s="3">
        <v>0</v>
      </c>
      <c r="X228" s="2" t="s">
        <v>18983</v>
      </c>
      <c r="Y228" s="5">
        <v>42668</v>
      </c>
      <c r="Z228" s="13">
        <v>0.125</v>
      </c>
      <c r="AA228" s="12">
        <v>218</v>
      </c>
      <c r="AB228" s="12">
        <v>229</v>
      </c>
      <c r="AC228" s="2" t="s">
        <v>17165</v>
      </c>
      <c r="AD228" s="2" t="s">
        <v>10304</v>
      </c>
      <c r="AE228" s="2" t="s">
        <v>10304</v>
      </c>
      <c r="AF228" s="2" t="s">
        <v>10304</v>
      </c>
      <c r="AG228" s="2" t="s">
        <v>16822</v>
      </c>
    </row>
    <row r="229" spans="1:33" x14ac:dyDescent="0.25">
      <c r="A229" s="2" t="s">
        <v>18219</v>
      </c>
      <c r="B229" s="2" t="s">
        <v>18227</v>
      </c>
      <c r="C229" s="10" t="s">
        <v>18521</v>
      </c>
      <c r="D229" s="3">
        <v>806</v>
      </c>
      <c r="E229" s="43">
        <v>43288</v>
      </c>
      <c r="F229" s="50">
        <v>2.0833333333330002E-2</v>
      </c>
      <c r="G229" s="5">
        <v>43288</v>
      </c>
      <c r="H229" s="53">
        <v>7.3298611111109996E-2</v>
      </c>
      <c r="I229" s="2" t="s">
        <v>18640</v>
      </c>
      <c r="J229" s="2" t="s">
        <v>10304</v>
      </c>
      <c r="K229" s="2" t="s">
        <v>18761</v>
      </c>
      <c r="L229" s="2" t="s">
        <v>10304</v>
      </c>
      <c r="M229" s="2" t="e">
        <v>#N/A</v>
      </c>
      <c r="O229" s="2" t="s">
        <v>10304</v>
      </c>
      <c r="P229" s="2" t="s">
        <v>16824</v>
      </c>
      <c r="Q229" s="2" t="s">
        <v>16817</v>
      </c>
      <c r="R229" s="2" t="s">
        <v>16817</v>
      </c>
      <c r="S229" s="2" t="s">
        <v>16820</v>
      </c>
      <c r="T229" s="2" t="s">
        <v>16821</v>
      </c>
      <c r="U229" s="2" t="s">
        <v>10304</v>
      </c>
      <c r="V229" s="2" t="s">
        <v>10304</v>
      </c>
      <c r="W229" s="3">
        <v>0</v>
      </c>
      <c r="X229" s="2" t="s">
        <v>18984</v>
      </c>
      <c r="Y229" s="5"/>
      <c r="Z229" s="13">
        <v>0</v>
      </c>
      <c r="AA229" s="12">
        <v>204</v>
      </c>
      <c r="AB229" s="12">
        <v>230</v>
      </c>
      <c r="AC229" s="2" t="s">
        <v>17165</v>
      </c>
      <c r="AD229" s="2" t="s">
        <v>10304</v>
      </c>
      <c r="AE229" s="2" t="s">
        <v>10304</v>
      </c>
      <c r="AF229" s="2" t="s">
        <v>10304</v>
      </c>
      <c r="AG229" s="2" t="s">
        <v>16822</v>
      </c>
    </row>
    <row r="230" spans="1:33" x14ac:dyDescent="0.25">
      <c r="A230" s="2" t="s">
        <v>18219</v>
      </c>
      <c r="B230" s="2" t="s">
        <v>18228</v>
      </c>
      <c r="C230" s="10" t="s">
        <v>17617</v>
      </c>
      <c r="D230" s="3">
        <v>10400</v>
      </c>
      <c r="E230" s="43">
        <v>43288</v>
      </c>
      <c r="F230" s="50">
        <v>2.0833333333330002E-2</v>
      </c>
      <c r="G230" s="5">
        <v>43288</v>
      </c>
      <c r="H230" s="53">
        <v>0.69791666666666996</v>
      </c>
      <c r="I230" s="2" t="s">
        <v>240</v>
      </c>
      <c r="J230" s="2" t="s">
        <v>10304</v>
      </c>
      <c r="K230" s="2" t="s">
        <v>17620</v>
      </c>
      <c r="L230" s="2" t="s">
        <v>10304</v>
      </c>
      <c r="M230" s="2" t="e">
        <v>#N/A</v>
      </c>
      <c r="O230" s="2" t="s">
        <v>10304</v>
      </c>
      <c r="P230" s="2" t="s">
        <v>16824</v>
      </c>
      <c r="Q230" s="2" t="s">
        <v>16817</v>
      </c>
      <c r="R230" s="2" t="s">
        <v>16817</v>
      </c>
      <c r="S230" s="2" t="s">
        <v>16820</v>
      </c>
      <c r="T230" s="2" t="s">
        <v>16821</v>
      </c>
      <c r="U230" s="2" t="s">
        <v>17186</v>
      </c>
      <c r="V230" s="2" t="s">
        <v>16848</v>
      </c>
      <c r="W230" s="3">
        <v>0</v>
      </c>
      <c r="X230" s="2" t="s">
        <v>17618</v>
      </c>
      <c r="Y230" s="5">
        <v>42686</v>
      </c>
      <c r="Z230" s="13">
        <v>0.12498842592593</v>
      </c>
      <c r="AA230" s="12">
        <v>205</v>
      </c>
      <c r="AB230" s="12">
        <v>231</v>
      </c>
      <c r="AC230" s="2" t="s">
        <v>17165</v>
      </c>
      <c r="AD230" s="2" t="s">
        <v>10304</v>
      </c>
      <c r="AE230" s="2" t="s">
        <v>10304</v>
      </c>
      <c r="AF230" s="2" t="s">
        <v>10304</v>
      </c>
      <c r="AG230" s="2" t="s">
        <v>16822</v>
      </c>
    </row>
    <row r="231" spans="1:33" x14ac:dyDescent="0.25">
      <c r="A231" s="2" t="s">
        <v>18219</v>
      </c>
      <c r="B231" s="2" t="s">
        <v>18229</v>
      </c>
      <c r="C231" s="10" t="s">
        <v>18522</v>
      </c>
      <c r="D231" s="3">
        <v>338</v>
      </c>
      <c r="E231" s="43">
        <v>43289</v>
      </c>
      <c r="F231" s="50">
        <v>0.13020833333333001</v>
      </c>
      <c r="G231" s="5">
        <v>43289</v>
      </c>
      <c r="H231" s="53">
        <v>0.15221064814815</v>
      </c>
      <c r="I231" s="2" t="s">
        <v>683</v>
      </c>
      <c r="J231" s="2" t="s">
        <v>10304</v>
      </c>
      <c r="K231" s="2" t="s">
        <v>18762</v>
      </c>
      <c r="L231" s="2" t="s">
        <v>10304</v>
      </c>
      <c r="M231" s="2" t="e">
        <v>#N/A</v>
      </c>
      <c r="N231" s="2" t="s">
        <v>7828</v>
      </c>
      <c r="O231" s="2" t="s">
        <v>10304</v>
      </c>
      <c r="P231" s="2" t="s">
        <v>16824</v>
      </c>
      <c r="Q231" s="2" t="s">
        <v>16817</v>
      </c>
      <c r="R231" s="2" t="s">
        <v>16817</v>
      </c>
      <c r="S231" s="2" t="s">
        <v>16820</v>
      </c>
      <c r="T231" s="2" t="s">
        <v>16821</v>
      </c>
      <c r="U231" s="2" t="s">
        <v>17188</v>
      </c>
      <c r="V231" s="2" t="s">
        <v>16835</v>
      </c>
      <c r="W231" s="3">
        <v>0</v>
      </c>
      <c r="X231" s="2" t="s">
        <v>18985</v>
      </c>
      <c r="Y231" s="5">
        <v>42670</v>
      </c>
      <c r="Z231" s="13">
        <v>0.125</v>
      </c>
      <c r="AA231" s="12">
        <v>206</v>
      </c>
      <c r="AB231" s="12">
        <v>232</v>
      </c>
      <c r="AC231" s="2" t="s">
        <v>17165</v>
      </c>
      <c r="AD231" s="2" t="s">
        <v>10304</v>
      </c>
      <c r="AE231" s="2" t="s">
        <v>10304</v>
      </c>
      <c r="AF231" s="2" t="s">
        <v>10304</v>
      </c>
      <c r="AG231" s="2" t="s">
        <v>16822</v>
      </c>
    </row>
    <row r="232" spans="1:33" x14ac:dyDescent="0.25">
      <c r="A232" s="2" t="s">
        <v>18219</v>
      </c>
      <c r="B232" s="2" t="s">
        <v>18230</v>
      </c>
      <c r="C232" s="10" t="s">
        <v>18523</v>
      </c>
      <c r="D232" s="3">
        <v>10400</v>
      </c>
      <c r="E232" s="43">
        <v>43289</v>
      </c>
      <c r="F232" s="50">
        <v>0.18693287037037001</v>
      </c>
      <c r="G232" s="5">
        <v>43289</v>
      </c>
      <c r="H232" s="53">
        <v>0.86401620370370003</v>
      </c>
      <c r="I232" s="2" t="s">
        <v>780</v>
      </c>
      <c r="J232" s="2" t="s">
        <v>10304</v>
      </c>
      <c r="K232" s="2" t="s">
        <v>18763</v>
      </c>
      <c r="L232" s="2" t="s">
        <v>10304</v>
      </c>
      <c r="M232" s="2" t="e">
        <v>#N/A</v>
      </c>
      <c r="N232" s="2" t="s">
        <v>7828</v>
      </c>
      <c r="O232" s="2" t="s">
        <v>10304</v>
      </c>
      <c r="P232" s="2" t="s">
        <v>16824</v>
      </c>
      <c r="Q232" s="2" t="s">
        <v>16817</v>
      </c>
      <c r="R232" s="2" t="s">
        <v>16817</v>
      </c>
      <c r="S232" s="2" t="s">
        <v>16820</v>
      </c>
      <c r="T232" s="2" t="s">
        <v>16821</v>
      </c>
      <c r="U232" s="2" t="s">
        <v>10304</v>
      </c>
      <c r="V232" s="2" t="s">
        <v>10304</v>
      </c>
      <c r="W232" s="3">
        <v>0</v>
      </c>
      <c r="X232" s="2" t="s">
        <v>18986</v>
      </c>
      <c r="Y232" s="5"/>
      <c r="Z232" s="13">
        <v>0</v>
      </c>
      <c r="AA232" s="12">
        <v>207</v>
      </c>
      <c r="AB232" s="12">
        <v>233</v>
      </c>
      <c r="AC232" s="2" t="s">
        <v>17165</v>
      </c>
      <c r="AD232" s="2" t="s">
        <v>10304</v>
      </c>
      <c r="AE232" s="2" t="s">
        <v>10304</v>
      </c>
      <c r="AF232" s="2" t="s">
        <v>10304</v>
      </c>
      <c r="AG232" s="2" t="s">
        <v>16822</v>
      </c>
    </row>
    <row r="233" spans="1:33" x14ac:dyDescent="0.25">
      <c r="A233" s="2" t="s">
        <v>18219</v>
      </c>
      <c r="B233" s="11" t="s">
        <v>18231</v>
      </c>
      <c r="C233" s="10" t="s">
        <v>18524</v>
      </c>
      <c r="D233" s="3">
        <v>3120</v>
      </c>
      <c r="E233" s="43">
        <v>43289</v>
      </c>
      <c r="F233" s="50">
        <v>0.88484953703703995</v>
      </c>
      <c r="G233" s="5">
        <v>43290</v>
      </c>
      <c r="H233" s="53">
        <v>8.7974537037040001E-2</v>
      </c>
      <c r="I233" s="12" t="s">
        <v>784</v>
      </c>
      <c r="J233" s="2" t="s">
        <v>10304</v>
      </c>
      <c r="K233" s="2" t="s">
        <v>18764</v>
      </c>
      <c r="L233" s="2" t="s">
        <v>10304</v>
      </c>
      <c r="M233" s="2" t="s">
        <v>212</v>
      </c>
      <c r="O233" s="2" t="s">
        <v>10304</v>
      </c>
      <c r="P233" s="2" t="s">
        <v>16824</v>
      </c>
      <c r="Q233" s="2" t="s">
        <v>16817</v>
      </c>
      <c r="R233" s="2" t="s">
        <v>16817</v>
      </c>
      <c r="S233" s="2" t="s">
        <v>16820</v>
      </c>
      <c r="T233" s="2" t="s">
        <v>16821</v>
      </c>
      <c r="U233" s="2" t="s">
        <v>10304</v>
      </c>
      <c r="V233" s="2" t="s">
        <v>10304</v>
      </c>
      <c r="W233" s="3">
        <v>0</v>
      </c>
      <c r="X233" s="2" t="s">
        <v>18987</v>
      </c>
      <c r="Y233" s="5"/>
      <c r="Z233" s="13">
        <v>0</v>
      </c>
      <c r="AA233" s="12">
        <v>208</v>
      </c>
      <c r="AB233" s="12">
        <v>234</v>
      </c>
      <c r="AC233" s="2" t="s">
        <v>16838</v>
      </c>
      <c r="AD233" s="2" t="s">
        <v>10304</v>
      </c>
      <c r="AE233" s="2" t="s">
        <v>10304</v>
      </c>
      <c r="AF233" s="2" t="s">
        <v>10304</v>
      </c>
      <c r="AG233" s="2" t="s">
        <v>16822</v>
      </c>
    </row>
    <row r="234" spans="1:33" x14ac:dyDescent="0.25">
      <c r="A234" s="2" t="s">
        <v>18219</v>
      </c>
      <c r="B234" s="2" t="s">
        <v>18232</v>
      </c>
      <c r="C234" s="10" t="s">
        <v>18525</v>
      </c>
      <c r="D234" s="3">
        <v>3120</v>
      </c>
      <c r="E234" s="43">
        <v>43290</v>
      </c>
      <c r="F234" s="50">
        <v>0.18402777777778001</v>
      </c>
      <c r="G234" s="5">
        <v>43290</v>
      </c>
      <c r="H234" s="53">
        <v>0.38715277777778001</v>
      </c>
      <c r="I234" s="2" t="s">
        <v>249</v>
      </c>
      <c r="J234" s="2" t="s">
        <v>10304</v>
      </c>
      <c r="K234" s="2" t="s">
        <v>18765</v>
      </c>
      <c r="L234" s="2" t="s">
        <v>10304</v>
      </c>
      <c r="M234" s="2" t="s">
        <v>212</v>
      </c>
      <c r="O234" s="2" t="s">
        <v>10304</v>
      </c>
      <c r="P234" s="2" t="s">
        <v>16824</v>
      </c>
      <c r="Q234" s="2" t="s">
        <v>16817</v>
      </c>
      <c r="R234" s="2" t="s">
        <v>16817</v>
      </c>
      <c r="S234" s="2" t="s">
        <v>16820</v>
      </c>
      <c r="T234" s="2" t="s">
        <v>16821</v>
      </c>
      <c r="U234" s="2" t="s">
        <v>17191</v>
      </c>
      <c r="V234" s="2" t="s">
        <v>17190</v>
      </c>
      <c r="W234" s="3">
        <v>0</v>
      </c>
      <c r="X234" s="2" t="s">
        <v>18988</v>
      </c>
      <c r="Y234" s="5">
        <v>42668</v>
      </c>
      <c r="Z234" s="13">
        <v>0.79162037037037003</v>
      </c>
      <c r="AA234" s="12">
        <v>209</v>
      </c>
      <c r="AB234" s="12">
        <v>235</v>
      </c>
      <c r="AC234" s="2" t="s">
        <v>16838</v>
      </c>
      <c r="AD234" s="2" t="s">
        <v>10304</v>
      </c>
      <c r="AE234" s="2" t="s">
        <v>10304</v>
      </c>
      <c r="AF234" s="2" t="s">
        <v>10304</v>
      </c>
      <c r="AG234" s="2" t="s">
        <v>16822</v>
      </c>
    </row>
    <row r="235" spans="1:33" x14ac:dyDescent="0.25">
      <c r="A235" s="2" t="s">
        <v>18219</v>
      </c>
      <c r="B235" s="2" t="s">
        <v>18233</v>
      </c>
      <c r="C235" s="10" t="s">
        <v>18526</v>
      </c>
      <c r="D235" s="3">
        <v>1040</v>
      </c>
      <c r="E235" s="43">
        <v>43290</v>
      </c>
      <c r="F235" s="50">
        <v>0.421875</v>
      </c>
      <c r="G235" s="5">
        <v>43290</v>
      </c>
      <c r="H235" s="53">
        <v>0.48958333333332998</v>
      </c>
      <c r="I235" s="2" t="s">
        <v>325</v>
      </c>
      <c r="J235" s="2" t="s">
        <v>10304</v>
      </c>
      <c r="K235" s="2" t="s">
        <v>18766</v>
      </c>
      <c r="L235" s="2" t="s">
        <v>10304</v>
      </c>
      <c r="M235" s="2" t="s">
        <v>212</v>
      </c>
      <c r="O235" s="2" t="s">
        <v>10304</v>
      </c>
      <c r="P235" s="2" t="s">
        <v>16824</v>
      </c>
      <c r="Q235" s="2" t="s">
        <v>16817</v>
      </c>
      <c r="R235" s="2" t="s">
        <v>16817</v>
      </c>
      <c r="S235" s="2" t="s">
        <v>16820</v>
      </c>
      <c r="T235" s="2" t="s">
        <v>16821</v>
      </c>
      <c r="U235" s="2" t="s">
        <v>17193</v>
      </c>
      <c r="V235" s="2" t="s">
        <v>17192</v>
      </c>
      <c r="W235" s="3">
        <v>0</v>
      </c>
      <c r="X235" s="2" t="s">
        <v>18989</v>
      </c>
      <c r="Y235" s="5">
        <v>42675</v>
      </c>
      <c r="Z235" s="13">
        <v>0.12498842592593</v>
      </c>
      <c r="AA235" s="12">
        <v>210</v>
      </c>
      <c r="AB235" s="12">
        <v>236</v>
      </c>
      <c r="AC235" s="2" t="s">
        <v>16838</v>
      </c>
      <c r="AD235" s="2" t="s">
        <v>10304</v>
      </c>
      <c r="AE235" s="2" t="s">
        <v>10304</v>
      </c>
      <c r="AF235" s="2" t="s">
        <v>10304</v>
      </c>
      <c r="AG235" s="2" t="s">
        <v>16822</v>
      </c>
    </row>
    <row r="236" spans="1:33" x14ac:dyDescent="0.25">
      <c r="A236" s="2" t="s">
        <v>18219</v>
      </c>
      <c r="B236" s="2" t="s">
        <v>18234</v>
      </c>
      <c r="C236" s="10" t="s">
        <v>18527</v>
      </c>
      <c r="D236" s="3">
        <v>1040</v>
      </c>
      <c r="E236" s="43">
        <v>43290</v>
      </c>
      <c r="F236" s="50">
        <v>0.51041666666666996</v>
      </c>
      <c r="G236" s="5">
        <v>43290</v>
      </c>
      <c r="H236" s="53">
        <v>0.578125</v>
      </c>
      <c r="I236" s="2" t="s">
        <v>323</v>
      </c>
      <c r="J236" s="2" t="s">
        <v>10304</v>
      </c>
      <c r="K236" s="2" t="s">
        <v>18766</v>
      </c>
      <c r="L236" s="2" t="s">
        <v>10304</v>
      </c>
      <c r="M236" s="2" t="s">
        <v>212</v>
      </c>
      <c r="O236" s="2" t="s">
        <v>10304</v>
      </c>
      <c r="P236" s="2" t="s">
        <v>16824</v>
      </c>
      <c r="Q236" s="2" t="s">
        <v>16817</v>
      </c>
      <c r="R236" s="2" t="s">
        <v>16817</v>
      </c>
      <c r="S236" s="2" t="s">
        <v>16820</v>
      </c>
      <c r="T236" s="2" t="s">
        <v>16821</v>
      </c>
      <c r="U236" s="2" t="s">
        <v>17194</v>
      </c>
      <c r="V236" s="2" t="s">
        <v>16929</v>
      </c>
      <c r="W236" s="3">
        <v>0</v>
      </c>
      <c r="X236" s="2" t="s">
        <v>18990</v>
      </c>
      <c r="Y236" s="5">
        <v>42670</v>
      </c>
      <c r="Z236" s="13">
        <v>0.125</v>
      </c>
      <c r="AA236" s="12">
        <v>211</v>
      </c>
      <c r="AB236" s="12">
        <v>237</v>
      </c>
      <c r="AC236" s="2" t="s">
        <v>16838</v>
      </c>
      <c r="AD236" s="2" t="s">
        <v>10304</v>
      </c>
      <c r="AE236" s="2" t="s">
        <v>10304</v>
      </c>
      <c r="AF236" s="2" t="s">
        <v>10304</v>
      </c>
      <c r="AG236" s="2" t="s">
        <v>16822</v>
      </c>
    </row>
    <row r="237" spans="1:33" x14ac:dyDescent="0.25">
      <c r="A237" s="2" t="s">
        <v>18219</v>
      </c>
      <c r="B237" s="2" t="s">
        <v>18235</v>
      </c>
      <c r="C237" s="10" t="s">
        <v>18499</v>
      </c>
      <c r="D237" s="3">
        <v>1040</v>
      </c>
      <c r="E237" s="43">
        <v>43290</v>
      </c>
      <c r="F237" s="50">
        <v>0.59895833333333004</v>
      </c>
      <c r="G237" s="5">
        <v>43290</v>
      </c>
      <c r="H237" s="53">
        <v>0.66666666666666996</v>
      </c>
      <c r="I237" s="2" t="s">
        <v>766</v>
      </c>
      <c r="J237" s="2" t="s">
        <v>10304</v>
      </c>
      <c r="K237" s="2" t="s">
        <v>18743</v>
      </c>
      <c r="L237" s="2" t="s">
        <v>10304</v>
      </c>
      <c r="M237" s="2" t="s">
        <v>212</v>
      </c>
      <c r="O237" s="2" t="s">
        <v>10304</v>
      </c>
      <c r="P237" s="2" t="s">
        <v>16824</v>
      </c>
      <c r="Q237" s="2" t="s">
        <v>16817</v>
      </c>
      <c r="R237" s="2" t="s">
        <v>16817</v>
      </c>
      <c r="S237" s="2" t="s">
        <v>16820</v>
      </c>
      <c r="T237" s="2" t="s">
        <v>16821</v>
      </c>
      <c r="U237" s="2" t="s">
        <v>17191</v>
      </c>
      <c r="V237" s="2" t="s">
        <v>17190</v>
      </c>
      <c r="W237" s="3">
        <v>0</v>
      </c>
      <c r="X237" s="2" t="s">
        <v>18962</v>
      </c>
      <c r="Y237" s="5">
        <v>42668</v>
      </c>
      <c r="Z237" s="13">
        <v>0.79162037037037003</v>
      </c>
      <c r="AA237" s="12">
        <v>212</v>
      </c>
      <c r="AB237" s="12">
        <v>238</v>
      </c>
      <c r="AC237" s="2" t="s">
        <v>16838</v>
      </c>
      <c r="AD237" s="2" t="s">
        <v>10304</v>
      </c>
      <c r="AE237" s="2" t="s">
        <v>10304</v>
      </c>
      <c r="AF237" s="2" t="s">
        <v>10304</v>
      </c>
      <c r="AG237" s="2" t="s">
        <v>16822</v>
      </c>
    </row>
    <row r="238" spans="1:33" x14ac:dyDescent="0.25">
      <c r="A238" s="2" t="s">
        <v>18219</v>
      </c>
      <c r="B238" s="2" t="s">
        <v>18236</v>
      </c>
      <c r="C238" s="10" t="s">
        <v>18528</v>
      </c>
      <c r="D238" s="3">
        <v>1456</v>
      </c>
      <c r="E238" s="43">
        <v>43290</v>
      </c>
      <c r="F238" s="50">
        <v>0.69444444444443998</v>
      </c>
      <c r="G238" s="5">
        <v>43290</v>
      </c>
      <c r="H238" s="53">
        <v>0.78923611111111003</v>
      </c>
      <c r="I238" s="12" t="s">
        <v>785</v>
      </c>
      <c r="J238" s="2" t="s">
        <v>10304</v>
      </c>
      <c r="K238" s="2" t="s">
        <v>18767</v>
      </c>
      <c r="L238" s="2" t="s">
        <v>10304</v>
      </c>
      <c r="M238" s="2" t="s">
        <v>212</v>
      </c>
      <c r="O238" s="2" t="s">
        <v>10304</v>
      </c>
      <c r="P238" s="2" t="s">
        <v>16824</v>
      </c>
      <c r="Q238" s="2" t="s">
        <v>16817</v>
      </c>
      <c r="R238" s="2" t="s">
        <v>16817</v>
      </c>
      <c r="S238" s="2" t="s">
        <v>16820</v>
      </c>
      <c r="T238" s="2" t="s">
        <v>16821</v>
      </c>
      <c r="U238" s="2" t="s">
        <v>10304</v>
      </c>
      <c r="V238" s="2" t="s">
        <v>10304</v>
      </c>
      <c r="W238" s="3">
        <v>0</v>
      </c>
      <c r="X238" s="2" t="s">
        <v>18991</v>
      </c>
      <c r="Y238" s="5"/>
      <c r="Z238" s="13">
        <v>0</v>
      </c>
      <c r="AA238" s="12">
        <v>213</v>
      </c>
      <c r="AB238" s="12">
        <v>239</v>
      </c>
      <c r="AC238" s="2" t="s">
        <v>16838</v>
      </c>
      <c r="AD238" s="2" t="s">
        <v>10304</v>
      </c>
      <c r="AE238" s="2" t="s">
        <v>10304</v>
      </c>
      <c r="AF238" s="2" t="s">
        <v>10304</v>
      </c>
      <c r="AG238" s="2" t="s">
        <v>16822</v>
      </c>
    </row>
    <row r="239" spans="1:33" x14ac:dyDescent="0.25">
      <c r="A239" s="2" t="s">
        <v>18219</v>
      </c>
      <c r="B239" s="2" t="s">
        <v>18237</v>
      </c>
      <c r="C239" s="10" t="s">
        <v>18529</v>
      </c>
      <c r="D239" s="3">
        <v>2054</v>
      </c>
      <c r="E239" s="43">
        <v>43290</v>
      </c>
      <c r="F239" s="50">
        <v>0.81006944444443996</v>
      </c>
      <c r="G239" s="5">
        <v>43290</v>
      </c>
      <c r="H239" s="53">
        <v>0.94378472222221998</v>
      </c>
      <c r="I239" s="2" t="s">
        <v>683</v>
      </c>
      <c r="J239" s="2" t="s">
        <v>10304</v>
      </c>
      <c r="K239" s="2" t="s">
        <v>18768</v>
      </c>
      <c r="L239" s="2" t="s">
        <v>10304</v>
      </c>
      <c r="M239" s="2" t="s">
        <v>212</v>
      </c>
      <c r="N239" s="2" t="s">
        <v>18</v>
      </c>
      <c r="O239" s="2" t="s">
        <v>10304</v>
      </c>
      <c r="P239" s="2" t="s">
        <v>16824</v>
      </c>
      <c r="Q239" s="2" t="s">
        <v>16817</v>
      </c>
      <c r="R239" s="2" t="s">
        <v>16817</v>
      </c>
      <c r="S239" s="2" t="s">
        <v>16820</v>
      </c>
      <c r="T239" s="2" t="s">
        <v>16821</v>
      </c>
      <c r="U239" s="2" t="s">
        <v>17195</v>
      </c>
      <c r="V239" s="2" t="s">
        <v>16896</v>
      </c>
      <c r="W239" s="3">
        <v>0</v>
      </c>
      <c r="X239" s="2" t="s">
        <v>18992</v>
      </c>
      <c r="Y239" s="5">
        <v>42674</v>
      </c>
      <c r="Z239" s="13">
        <v>0.79165509259259004</v>
      </c>
      <c r="AA239" s="12">
        <v>214</v>
      </c>
      <c r="AB239" s="12">
        <v>240</v>
      </c>
      <c r="AC239" s="2" t="s">
        <v>16831</v>
      </c>
      <c r="AD239" s="2" t="s">
        <v>10304</v>
      </c>
      <c r="AE239" s="2" t="s">
        <v>10304</v>
      </c>
      <c r="AF239" s="2" t="s">
        <v>10304</v>
      </c>
      <c r="AG239" s="2" t="s">
        <v>16822</v>
      </c>
    </row>
    <row r="240" spans="1:33" x14ac:dyDescent="0.25">
      <c r="A240" s="2" t="s">
        <v>18238</v>
      </c>
      <c r="B240" s="2" t="s">
        <v>18239</v>
      </c>
      <c r="C240" s="10" t="s">
        <v>18530</v>
      </c>
      <c r="D240" s="3">
        <v>1040</v>
      </c>
      <c r="E240" s="43">
        <v>43283</v>
      </c>
      <c r="F240" s="50">
        <v>0.42098379629630001</v>
      </c>
      <c r="G240" s="5">
        <v>43283</v>
      </c>
      <c r="H240" s="53">
        <v>0.48869212962962999</v>
      </c>
      <c r="I240" s="2" t="s">
        <v>234</v>
      </c>
      <c r="J240" s="2" t="s">
        <v>10304</v>
      </c>
      <c r="K240" s="2" t="s">
        <v>18769</v>
      </c>
      <c r="L240" s="2" t="s">
        <v>10304</v>
      </c>
      <c r="M240" s="2" t="s">
        <v>212</v>
      </c>
      <c r="N240" s="2" t="s">
        <v>18</v>
      </c>
      <c r="O240" s="2" t="s">
        <v>10304</v>
      </c>
      <c r="P240" s="2" t="s">
        <v>16824</v>
      </c>
      <c r="Q240" s="2" t="s">
        <v>16817</v>
      </c>
      <c r="R240" s="2" t="s">
        <v>16817</v>
      </c>
      <c r="S240" s="2" t="s">
        <v>16820</v>
      </c>
      <c r="T240" s="2" t="s">
        <v>16821</v>
      </c>
      <c r="U240" s="2" t="s">
        <v>10304</v>
      </c>
      <c r="V240" s="2" t="s">
        <v>10304</v>
      </c>
      <c r="W240" s="3">
        <v>0</v>
      </c>
      <c r="X240" s="2" t="s">
        <v>18993</v>
      </c>
      <c r="Y240" s="5"/>
      <c r="Z240" s="13">
        <v>0</v>
      </c>
      <c r="AA240" s="12">
        <v>215</v>
      </c>
      <c r="AB240" s="12">
        <v>241</v>
      </c>
      <c r="AC240" s="2" t="s">
        <v>16831</v>
      </c>
      <c r="AD240" s="2" t="s">
        <v>10304</v>
      </c>
      <c r="AE240" s="2" t="s">
        <v>10304</v>
      </c>
      <c r="AF240" s="2" t="s">
        <v>10304</v>
      </c>
      <c r="AG240" s="2" t="s">
        <v>16822</v>
      </c>
    </row>
    <row r="241" spans="1:33" x14ac:dyDescent="0.25">
      <c r="A241" s="2" t="s">
        <v>18238</v>
      </c>
      <c r="B241" s="2" t="s">
        <v>18240</v>
      </c>
      <c r="C241" s="10" t="s">
        <v>17402</v>
      </c>
      <c r="D241" s="3">
        <v>2080</v>
      </c>
      <c r="E241" s="43">
        <v>43283</v>
      </c>
      <c r="F241" s="50">
        <v>0.42098379629630001</v>
      </c>
      <c r="G241" s="5">
        <v>43283</v>
      </c>
      <c r="H241" s="53">
        <v>0.55640046296295997</v>
      </c>
      <c r="I241" s="2" t="s">
        <v>292</v>
      </c>
      <c r="J241" s="2" t="s">
        <v>10304</v>
      </c>
      <c r="K241" s="2" t="s">
        <v>7752</v>
      </c>
      <c r="L241" s="2" t="s">
        <v>10304</v>
      </c>
      <c r="M241" s="2" t="s">
        <v>212</v>
      </c>
      <c r="N241" s="2" t="s">
        <v>18</v>
      </c>
      <c r="O241" s="2" t="s">
        <v>10304</v>
      </c>
      <c r="P241" s="2" t="s">
        <v>16824</v>
      </c>
      <c r="Q241" s="2" t="s">
        <v>16817</v>
      </c>
      <c r="R241" s="2" t="s">
        <v>16817</v>
      </c>
      <c r="S241" s="2" t="s">
        <v>16820</v>
      </c>
      <c r="T241" s="2" t="s">
        <v>16821</v>
      </c>
      <c r="U241" s="2" t="s">
        <v>17199</v>
      </c>
      <c r="V241" s="2" t="s">
        <v>16946</v>
      </c>
      <c r="W241" s="3">
        <v>0</v>
      </c>
      <c r="X241" s="2" t="s">
        <v>17403</v>
      </c>
      <c r="Y241" s="5">
        <v>42670</v>
      </c>
      <c r="Z241" s="13">
        <v>0.125</v>
      </c>
      <c r="AA241" s="12">
        <v>216</v>
      </c>
      <c r="AB241" s="12">
        <v>242</v>
      </c>
      <c r="AC241" s="2" t="s">
        <v>16831</v>
      </c>
      <c r="AD241" s="2" t="s">
        <v>10304</v>
      </c>
      <c r="AE241" s="2" t="s">
        <v>10304</v>
      </c>
      <c r="AF241" s="2" t="s">
        <v>10304</v>
      </c>
      <c r="AG241" s="2" t="s">
        <v>16822</v>
      </c>
    </row>
    <row r="242" spans="1:33" x14ac:dyDescent="0.25">
      <c r="A242" s="2" t="s">
        <v>18238</v>
      </c>
      <c r="B242" s="15" t="s">
        <v>18241</v>
      </c>
      <c r="C242" s="10" t="s">
        <v>18531</v>
      </c>
      <c r="D242" s="3">
        <v>2080</v>
      </c>
      <c r="E242" s="43">
        <v>43283</v>
      </c>
      <c r="F242" s="50">
        <v>0.48869212962962999</v>
      </c>
      <c r="G242" s="5">
        <v>43283</v>
      </c>
      <c r="H242" s="53">
        <v>0.62410879629630001</v>
      </c>
      <c r="I242" s="2" t="s">
        <v>983</v>
      </c>
      <c r="J242" s="2" t="s">
        <v>10304</v>
      </c>
      <c r="K242" s="2" t="s">
        <v>18770</v>
      </c>
      <c r="L242" s="2" t="s">
        <v>10304</v>
      </c>
      <c r="M242" s="2" t="s">
        <v>212</v>
      </c>
      <c r="O242" s="2" t="s">
        <v>10304</v>
      </c>
      <c r="P242" s="2" t="s">
        <v>16824</v>
      </c>
      <c r="Q242" s="2" t="s">
        <v>16817</v>
      </c>
      <c r="R242" s="2" t="s">
        <v>16817</v>
      </c>
      <c r="S242" s="2" t="s">
        <v>16820</v>
      </c>
      <c r="T242" s="2" t="s">
        <v>16821</v>
      </c>
      <c r="U242" s="2" t="s">
        <v>17201</v>
      </c>
      <c r="V242" s="2" t="s">
        <v>16820</v>
      </c>
      <c r="W242" s="3">
        <v>0</v>
      </c>
      <c r="X242" s="2" t="s">
        <v>18994</v>
      </c>
      <c r="Y242" s="5">
        <v>42671</v>
      </c>
      <c r="Z242" s="13">
        <v>0.79166666666666996</v>
      </c>
      <c r="AA242" s="12">
        <v>217</v>
      </c>
      <c r="AB242" s="12">
        <v>243</v>
      </c>
      <c r="AC242" s="2" t="s">
        <v>16863</v>
      </c>
      <c r="AD242" s="2" t="s">
        <v>10304</v>
      </c>
      <c r="AE242" s="2" t="s">
        <v>10304</v>
      </c>
      <c r="AF242" s="2" t="s">
        <v>10304</v>
      </c>
      <c r="AG242" s="2" t="s">
        <v>16822</v>
      </c>
    </row>
    <row r="243" spans="1:33" x14ac:dyDescent="0.25">
      <c r="A243" s="2" t="s">
        <v>18238</v>
      </c>
      <c r="B243" s="2" t="s">
        <v>18242</v>
      </c>
      <c r="C243" s="10" t="s">
        <v>18532</v>
      </c>
      <c r="D243" s="3">
        <v>1040</v>
      </c>
      <c r="E243" s="43">
        <v>43283</v>
      </c>
      <c r="F243" s="50">
        <v>0.64494212962963005</v>
      </c>
      <c r="G243" s="5">
        <v>43283</v>
      </c>
      <c r="H243" s="53">
        <v>0.71265046296295997</v>
      </c>
      <c r="I243" s="2" t="s">
        <v>236</v>
      </c>
      <c r="J243" s="2" t="s">
        <v>10304</v>
      </c>
      <c r="K243" s="2" t="s">
        <v>18771</v>
      </c>
      <c r="L243" s="2" t="s">
        <v>10304</v>
      </c>
      <c r="M243" s="2" t="s">
        <v>212</v>
      </c>
      <c r="O243" s="2" t="s">
        <v>10304</v>
      </c>
      <c r="P243" s="2" t="s">
        <v>16824</v>
      </c>
      <c r="Q243" s="2" t="s">
        <v>16817</v>
      </c>
      <c r="R243" s="2" t="s">
        <v>16817</v>
      </c>
      <c r="S243" s="2" t="s">
        <v>16820</v>
      </c>
      <c r="T243" s="2" t="s">
        <v>16821</v>
      </c>
      <c r="U243" s="2" t="s">
        <v>17203</v>
      </c>
      <c r="V243" s="2" t="s">
        <v>16929</v>
      </c>
      <c r="W243" s="3">
        <v>20</v>
      </c>
      <c r="X243" s="2" t="s">
        <v>18995</v>
      </c>
      <c r="Y243" s="5">
        <v>42667</v>
      </c>
      <c r="Z243" s="13">
        <v>0.125</v>
      </c>
      <c r="AA243" s="12">
        <v>219</v>
      </c>
      <c r="AB243" s="12">
        <v>244</v>
      </c>
      <c r="AC243" s="2" t="s">
        <v>16838</v>
      </c>
      <c r="AD243" s="2" t="s">
        <v>10304</v>
      </c>
      <c r="AE243" s="2" t="s">
        <v>10304</v>
      </c>
      <c r="AF243" s="2" t="s">
        <v>10304</v>
      </c>
      <c r="AG243" s="2" t="s">
        <v>16822</v>
      </c>
    </row>
    <row r="244" spans="1:33" x14ac:dyDescent="0.25">
      <c r="A244" s="2" t="s">
        <v>18238</v>
      </c>
      <c r="B244" s="2" t="s">
        <v>18243</v>
      </c>
      <c r="C244" s="10" t="s">
        <v>16459</v>
      </c>
      <c r="D244" s="3">
        <v>3120</v>
      </c>
      <c r="E244" s="43">
        <v>43284</v>
      </c>
      <c r="F244" s="50">
        <v>0.34375</v>
      </c>
      <c r="G244" s="5">
        <v>43284</v>
      </c>
      <c r="H244" s="53">
        <v>0.546875</v>
      </c>
      <c r="I244" s="2" t="s">
        <v>893</v>
      </c>
      <c r="J244" s="2" t="s">
        <v>10304</v>
      </c>
      <c r="K244" s="2" t="s">
        <v>16462</v>
      </c>
      <c r="L244" s="2" t="s">
        <v>10304</v>
      </c>
      <c r="M244" s="2" t="s">
        <v>222</v>
      </c>
      <c r="O244" s="2" t="s">
        <v>10304</v>
      </c>
      <c r="P244" s="2" t="s">
        <v>16824</v>
      </c>
      <c r="Q244" s="2" t="s">
        <v>16817</v>
      </c>
      <c r="R244" s="2" t="s">
        <v>16817</v>
      </c>
      <c r="S244" s="2" t="s">
        <v>16820</v>
      </c>
      <c r="T244" s="2" t="s">
        <v>16821</v>
      </c>
      <c r="U244" s="2" t="s">
        <v>17205</v>
      </c>
      <c r="V244" s="2" t="s">
        <v>16929</v>
      </c>
      <c r="W244" s="3">
        <v>0</v>
      </c>
      <c r="X244" s="2" t="s">
        <v>16460</v>
      </c>
      <c r="Y244" s="5">
        <v>42670</v>
      </c>
      <c r="Z244" s="13">
        <v>0.79158564814815002</v>
      </c>
      <c r="AA244" s="12">
        <v>220</v>
      </c>
      <c r="AB244" s="12">
        <v>245</v>
      </c>
      <c r="AC244" s="2" t="s">
        <v>16863</v>
      </c>
      <c r="AD244" s="2" t="s">
        <v>10304</v>
      </c>
      <c r="AE244" s="2" t="s">
        <v>10304</v>
      </c>
      <c r="AF244" s="2" t="s">
        <v>10304</v>
      </c>
      <c r="AG244" s="2" t="s">
        <v>16822</v>
      </c>
    </row>
    <row r="245" spans="1:33" x14ac:dyDescent="0.25">
      <c r="A245" s="2" t="s">
        <v>18238</v>
      </c>
      <c r="B245" s="2" t="s">
        <v>18244</v>
      </c>
      <c r="C245" s="10" t="s">
        <v>18533</v>
      </c>
      <c r="D245" s="3">
        <v>7540</v>
      </c>
      <c r="E245" s="43">
        <v>43284</v>
      </c>
      <c r="F245" s="50">
        <v>0.56770833333333004</v>
      </c>
      <c r="G245" s="5">
        <v>43285</v>
      </c>
      <c r="H245" s="53">
        <v>5.8587962962959997E-2</v>
      </c>
      <c r="I245" s="2" t="s">
        <v>370</v>
      </c>
      <c r="J245" s="2" t="s">
        <v>10304</v>
      </c>
      <c r="K245" s="2" t="s">
        <v>18772</v>
      </c>
      <c r="L245" s="2" t="s">
        <v>10304</v>
      </c>
      <c r="M245" s="2" t="s">
        <v>222</v>
      </c>
      <c r="O245" s="2" t="s">
        <v>10304</v>
      </c>
      <c r="P245" s="2" t="s">
        <v>10304</v>
      </c>
      <c r="Q245" s="2" t="s">
        <v>16817</v>
      </c>
      <c r="R245" s="2" t="s">
        <v>16817</v>
      </c>
      <c r="S245" s="2" t="s">
        <v>16820</v>
      </c>
      <c r="T245" s="2" t="s">
        <v>16821</v>
      </c>
      <c r="U245" s="2" t="s">
        <v>17205</v>
      </c>
      <c r="V245" s="2" t="s">
        <v>16929</v>
      </c>
      <c r="W245" s="3">
        <v>0</v>
      </c>
      <c r="X245" s="2" t="s">
        <v>18996</v>
      </c>
      <c r="Y245" s="5">
        <v>42670</v>
      </c>
      <c r="Z245" s="13">
        <v>0.79158564814815002</v>
      </c>
      <c r="AA245" s="12">
        <v>221</v>
      </c>
      <c r="AB245" s="12">
        <v>246</v>
      </c>
      <c r="AC245" s="2" t="s">
        <v>16863</v>
      </c>
      <c r="AD245" s="2" t="s">
        <v>10304</v>
      </c>
      <c r="AE245" s="2" t="s">
        <v>10304</v>
      </c>
      <c r="AF245" s="2" t="s">
        <v>10304</v>
      </c>
      <c r="AG245" s="2" t="s">
        <v>16822</v>
      </c>
    </row>
    <row r="246" spans="1:33" x14ac:dyDescent="0.25">
      <c r="A246" s="2" t="s">
        <v>18238</v>
      </c>
      <c r="B246" s="2" t="s">
        <v>18245</v>
      </c>
      <c r="C246" s="10" t="s">
        <v>18534</v>
      </c>
      <c r="D246" s="3">
        <v>1560</v>
      </c>
      <c r="E246" s="43">
        <v>43285</v>
      </c>
      <c r="F246" s="50">
        <v>0.16796296296296001</v>
      </c>
      <c r="G246" s="5">
        <v>43285</v>
      </c>
      <c r="H246" s="53">
        <v>0.26953703703704002</v>
      </c>
      <c r="I246" s="2" t="s">
        <v>370</v>
      </c>
      <c r="J246" s="2" t="s">
        <v>10304</v>
      </c>
      <c r="K246" s="2" t="s">
        <v>18728</v>
      </c>
      <c r="L246" s="2" t="s">
        <v>10304</v>
      </c>
      <c r="O246" s="2" t="s">
        <v>10304</v>
      </c>
      <c r="P246" s="2" t="s">
        <v>16824</v>
      </c>
      <c r="Q246" s="2" t="s">
        <v>10304</v>
      </c>
      <c r="R246" s="2" t="s">
        <v>10304</v>
      </c>
      <c r="S246" s="2" t="s">
        <v>16820</v>
      </c>
      <c r="T246" s="2" t="s">
        <v>16821</v>
      </c>
      <c r="U246" s="2" t="s">
        <v>17208</v>
      </c>
      <c r="V246" s="2" t="s">
        <v>16820</v>
      </c>
      <c r="W246" s="3">
        <v>0</v>
      </c>
      <c r="X246" s="2" t="s">
        <v>18997</v>
      </c>
      <c r="Y246" s="5">
        <v>42673</v>
      </c>
      <c r="Z246" s="13">
        <v>0.83381944444444001</v>
      </c>
      <c r="AA246" s="12">
        <v>222</v>
      </c>
      <c r="AB246" s="12">
        <v>247</v>
      </c>
      <c r="AC246" s="2" t="s">
        <v>16831</v>
      </c>
      <c r="AD246" s="2" t="s">
        <v>10304</v>
      </c>
      <c r="AE246" s="2" t="s">
        <v>10304</v>
      </c>
      <c r="AF246" s="2" t="s">
        <v>10304</v>
      </c>
      <c r="AG246" s="2" t="s">
        <v>16822</v>
      </c>
    </row>
    <row r="247" spans="1:33" x14ac:dyDescent="0.25">
      <c r="A247" s="2" t="s">
        <v>18238</v>
      </c>
      <c r="B247" s="11" t="s">
        <v>18246</v>
      </c>
      <c r="C247" s="10" t="s">
        <v>18535</v>
      </c>
      <c r="D247" s="3">
        <v>1040</v>
      </c>
      <c r="E247" s="43">
        <v>43285</v>
      </c>
      <c r="F247" s="50">
        <v>0.94435185185185</v>
      </c>
      <c r="G247" s="5">
        <v>43286</v>
      </c>
      <c r="H247" s="53">
        <v>1.206018518519E-2</v>
      </c>
      <c r="I247" s="2" t="s">
        <v>361</v>
      </c>
      <c r="J247" s="2" t="s">
        <v>10304</v>
      </c>
      <c r="K247" s="2" t="s">
        <v>18773</v>
      </c>
      <c r="L247" s="2" t="s">
        <v>10304</v>
      </c>
      <c r="M247" s="2" t="e">
        <v>#N/A</v>
      </c>
      <c r="N247" s="2" t="s">
        <v>7946</v>
      </c>
      <c r="O247" s="2" t="s">
        <v>10304</v>
      </c>
      <c r="P247" s="2" t="s">
        <v>16824</v>
      </c>
      <c r="Q247" s="2" t="s">
        <v>16817</v>
      </c>
      <c r="R247" s="2" t="s">
        <v>16817</v>
      </c>
      <c r="S247" s="2" t="s">
        <v>16820</v>
      </c>
      <c r="T247" s="2" t="s">
        <v>16821</v>
      </c>
      <c r="U247" s="2" t="s">
        <v>17209</v>
      </c>
      <c r="V247" s="2" t="s">
        <v>16896</v>
      </c>
      <c r="W247" s="3">
        <v>0</v>
      </c>
      <c r="X247" s="2" t="s">
        <v>18998</v>
      </c>
      <c r="Y247" s="5">
        <v>42662</v>
      </c>
      <c r="Z247" s="13">
        <v>0.12498842592593</v>
      </c>
      <c r="AA247" s="12">
        <v>223</v>
      </c>
      <c r="AB247" s="12">
        <v>248</v>
      </c>
      <c r="AC247" s="2" t="s">
        <v>16859</v>
      </c>
      <c r="AD247" s="2" t="s">
        <v>10304</v>
      </c>
      <c r="AE247" s="2" t="s">
        <v>10304</v>
      </c>
      <c r="AF247" s="2" t="s">
        <v>10304</v>
      </c>
      <c r="AG247" s="2" t="s">
        <v>16822</v>
      </c>
    </row>
    <row r="248" spans="1:33" x14ac:dyDescent="0.25">
      <c r="A248" s="2" t="s">
        <v>18238</v>
      </c>
      <c r="B248" s="2" t="s">
        <v>18247</v>
      </c>
      <c r="C248" s="10" t="s">
        <v>18536</v>
      </c>
      <c r="D248" s="3">
        <v>5200</v>
      </c>
      <c r="E248" s="43">
        <v>43286</v>
      </c>
      <c r="F248" s="50">
        <v>3.2893518518520001E-2</v>
      </c>
      <c r="G248" s="5">
        <v>43286</v>
      </c>
      <c r="H248" s="53">
        <v>0.37143518518518998</v>
      </c>
      <c r="I248" s="2" t="s">
        <v>354</v>
      </c>
      <c r="J248" s="2" t="s">
        <v>10304</v>
      </c>
      <c r="K248" s="2" t="s">
        <v>18774</v>
      </c>
      <c r="L248" s="2" t="s">
        <v>10304</v>
      </c>
      <c r="M248" s="2" t="e">
        <v>#N/A</v>
      </c>
      <c r="O248" s="2" t="s">
        <v>10304</v>
      </c>
      <c r="P248" s="2" t="s">
        <v>16824</v>
      </c>
      <c r="Q248" s="2" t="s">
        <v>16817</v>
      </c>
      <c r="R248" s="2" t="s">
        <v>16817</v>
      </c>
      <c r="S248" s="2" t="s">
        <v>16820</v>
      </c>
      <c r="T248" s="2" t="s">
        <v>16821</v>
      </c>
      <c r="U248" s="2" t="s">
        <v>17210</v>
      </c>
      <c r="V248" s="2" t="s">
        <v>16896</v>
      </c>
      <c r="W248" s="3">
        <v>20</v>
      </c>
      <c r="X248" s="2" t="s">
        <v>18999</v>
      </c>
      <c r="Y248" s="5">
        <v>42664</v>
      </c>
      <c r="Z248" s="13">
        <v>0.79165509259259004</v>
      </c>
      <c r="AA248" s="12">
        <v>224</v>
      </c>
      <c r="AB248" s="12">
        <v>249</v>
      </c>
      <c r="AC248" s="2" t="s">
        <v>16831</v>
      </c>
      <c r="AD248" s="2" t="s">
        <v>10304</v>
      </c>
      <c r="AE248" s="2" t="s">
        <v>10304</v>
      </c>
      <c r="AF248" s="2" t="s">
        <v>10304</v>
      </c>
      <c r="AG248" s="2" t="s">
        <v>16822</v>
      </c>
    </row>
    <row r="249" spans="1:33" x14ac:dyDescent="0.25">
      <c r="A249" s="2" t="s">
        <v>18238</v>
      </c>
      <c r="B249" s="2" t="s">
        <v>18248</v>
      </c>
      <c r="C249" s="10" t="s">
        <v>18537</v>
      </c>
      <c r="D249" s="3">
        <v>3120</v>
      </c>
      <c r="E249" s="43">
        <v>43287</v>
      </c>
      <c r="F249" s="50">
        <v>2.0833333333330002E-2</v>
      </c>
      <c r="G249" s="5">
        <v>43287</v>
      </c>
      <c r="H249" s="53">
        <v>0.22395833333333001</v>
      </c>
      <c r="I249" s="2" t="s">
        <v>608</v>
      </c>
      <c r="J249" s="2" t="s">
        <v>10304</v>
      </c>
      <c r="K249" s="2" t="s">
        <v>18775</v>
      </c>
      <c r="L249" s="2" t="s">
        <v>10304</v>
      </c>
      <c r="M249" s="2" t="e">
        <v>#N/A</v>
      </c>
      <c r="O249" s="2" t="s">
        <v>10304</v>
      </c>
      <c r="P249" s="2" t="s">
        <v>16824</v>
      </c>
      <c r="Q249" s="2" t="s">
        <v>16817</v>
      </c>
      <c r="R249" s="2" t="s">
        <v>16817</v>
      </c>
      <c r="S249" s="2" t="s">
        <v>16820</v>
      </c>
      <c r="T249" s="2" t="s">
        <v>16821</v>
      </c>
      <c r="U249" s="2" t="s">
        <v>10304</v>
      </c>
      <c r="V249" s="2" t="s">
        <v>10304</v>
      </c>
      <c r="W249" s="3">
        <v>20</v>
      </c>
      <c r="X249" s="2" t="s">
        <v>19000</v>
      </c>
      <c r="Y249" s="5"/>
      <c r="Z249" s="13">
        <v>0</v>
      </c>
      <c r="AA249" s="12">
        <v>225</v>
      </c>
      <c r="AB249" s="12">
        <v>250</v>
      </c>
      <c r="AC249" s="2" t="s">
        <v>16859</v>
      </c>
      <c r="AD249" s="2" t="s">
        <v>10304</v>
      </c>
      <c r="AE249" s="2" t="s">
        <v>10304</v>
      </c>
      <c r="AF249" s="2" t="s">
        <v>10304</v>
      </c>
      <c r="AG249" s="2" t="s">
        <v>16822</v>
      </c>
    </row>
    <row r="250" spans="1:33" x14ac:dyDescent="0.25">
      <c r="A250" s="2" t="s">
        <v>18238</v>
      </c>
      <c r="B250" s="2" t="s">
        <v>18249</v>
      </c>
      <c r="C250" s="10" t="s">
        <v>18538</v>
      </c>
      <c r="D250" s="3">
        <v>3120</v>
      </c>
      <c r="E250" s="43">
        <v>43287</v>
      </c>
      <c r="F250" s="50">
        <v>0.24479166666666999</v>
      </c>
      <c r="G250" s="5">
        <v>43287</v>
      </c>
      <c r="H250" s="53">
        <v>0.44791666666667002</v>
      </c>
      <c r="I250" s="2" t="s">
        <v>263</v>
      </c>
      <c r="J250" s="2" t="s">
        <v>10304</v>
      </c>
      <c r="K250" s="2" t="s">
        <v>7753</v>
      </c>
      <c r="L250" s="2" t="s">
        <v>10304</v>
      </c>
      <c r="M250" s="2" t="e">
        <v>#N/A</v>
      </c>
      <c r="N250" s="2" t="s">
        <v>7830</v>
      </c>
      <c r="O250" s="2" t="s">
        <v>10304</v>
      </c>
      <c r="P250" s="2" t="s">
        <v>16824</v>
      </c>
      <c r="Q250" s="2" t="s">
        <v>16817</v>
      </c>
      <c r="R250" s="2" t="s">
        <v>16817</v>
      </c>
      <c r="S250" s="2" t="s">
        <v>16820</v>
      </c>
      <c r="T250" s="2" t="s">
        <v>16821</v>
      </c>
      <c r="U250" s="2" t="s">
        <v>10304</v>
      </c>
      <c r="V250" s="2" t="s">
        <v>10304</v>
      </c>
      <c r="W250" s="3">
        <v>20</v>
      </c>
      <c r="X250" s="2" t="s">
        <v>19001</v>
      </c>
      <c r="Y250" s="5"/>
      <c r="Z250" s="13">
        <v>0</v>
      </c>
      <c r="AA250" s="12">
        <v>226</v>
      </c>
      <c r="AB250" s="12">
        <v>251</v>
      </c>
      <c r="AC250" s="2" t="s">
        <v>17017</v>
      </c>
      <c r="AD250" s="2" t="s">
        <v>10304</v>
      </c>
      <c r="AE250" s="2" t="s">
        <v>10304</v>
      </c>
      <c r="AF250" s="2" t="s">
        <v>10304</v>
      </c>
      <c r="AG250" s="2" t="s">
        <v>16822</v>
      </c>
    </row>
    <row r="251" spans="1:33" x14ac:dyDescent="0.25">
      <c r="A251" s="2" t="s">
        <v>18238</v>
      </c>
      <c r="B251" s="2" t="s">
        <v>18250</v>
      </c>
      <c r="C251" s="10" t="s">
        <v>18539</v>
      </c>
      <c r="D251" s="4">
        <v>2600</v>
      </c>
      <c r="E251" s="43">
        <v>43287</v>
      </c>
      <c r="F251" s="50">
        <v>0.46875</v>
      </c>
      <c r="G251" s="5">
        <v>43287</v>
      </c>
      <c r="H251" s="53">
        <v>0.63803240740740996</v>
      </c>
      <c r="I251" s="2" t="s">
        <v>370</v>
      </c>
      <c r="J251" s="2" t="s">
        <v>10304</v>
      </c>
      <c r="K251" s="2" t="s">
        <v>18776</v>
      </c>
      <c r="L251" s="2" t="s">
        <v>10304</v>
      </c>
      <c r="M251" s="2" t="s">
        <v>212</v>
      </c>
      <c r="O251" s="2" t="s">
        <v>10304</v>
      </c>
      <c r="P251" s="2" t="s">
        <v>16824</v>
      </c>
      <c r="Q251" s="2" t="s">
        <v>16817</v>
      </c>
      <c r="R251" s="2" t="s">
        <v>16817</v>
      </c>
      <c r="S251" s="2" t="s">
        <v>16820</v>
      </c>
      <c r="T251" s="2" t="s">
        <v>16821</v>
      </c>
      <c r="U251" s="2" t="s">
        <v>17211</v>
      </c>
      <c r="V251" s="2" t="s">
        <v>16853</v>
      </c>
      <c r="W251" s="3">
        <v>0</v>
      </c>
      <c r="X251" s="2" t="s">
        <v>19002</v>
      </c>
      <c r="Y251" s="5">
        <v>42661</v>
      </c>
      <c r="Z251" s="13">
        <v>0.79165509259259004</v>
      </c>
      <c r="AA251" s="12">
        <v>227</v>
      </c>
      <c r="AB251" s="12">
        <v>252</v>
      </c>
      <c r="AC251" s="2" t="s">
        <v>16857</v>
      </c>
      <c r="AD251" s="2" t="s">
        <v>10304</v>
      </c>
      <c r="AE251" s="2" t="s">
        <v>10304</v>
      </c>
      <c r="AF251" s="2" t="s">
        <v>10304</v>
      </c>
      <c r="AG251" s="2" t="s">
        <v>16822</v>
      </c>
    </row>
    <row r="252" spans="1:33" x14ac:dyDescent="0.25">
      <c r="A252" s="2" t="s">
        <v>18238</v>
      </c>
      <c r="B252" s="2" t="s">
        <v>18251</v>
      </c>
      <c r="C252" s="10" t="s">
        <v>18540</v>
      </c>
      <c r="D252" s="3">
        <v>2080</v>
      </c>
      <c r="E252" s="43">
        <v>43287</v>
      </c>
      <c r="F252" s="50">
        <v>0.86458333333333004</v>
      </c>
      <c r="G252" s="5">
        <v>43288</v>
      </c>
      <c r="H252" s="53">
        <v>0</v>
      </c>
      <c r="I252" s="2" t="s">
        <v>230</v>
      </c>
      <c r="J252" s="2" t="s">
        <v>10304</v>
      </c>
      <c r="K252" s="2" t="s">
        <v>7753</v>
      </c>
      <c r="L252" s="2" t="s">
        <v>10304</v>
      </c>
      <c r="M252" s="2" t="s">
        <v>212</v>
      </c>
      <c r="O252" s="2" t="s">
        <v>10304</v>
      </c>
      <c r="P252" s="2" t="s">
        <v>16824</v>
      </c>
      <c r="Q252" s="2" t="s">
        <v>16817</v>
      </c>
      <c r="R252" s="2" t="s">
        <v>16817</v>
      </c>
      <c r="S252" s="2" t="s">
        <v>16820</v>
      </c>
      <c r="T252" s="2" t="s">
        <v>16821</v>
      </c>
      <c r="U252" s="2" t="s">
        <v>17213</v>
      </c>
      <c r="V252" s="2" t="s">
        <v>17212</v>
      </c>
      <c r="W252" s="3">
        <v>0</v>
      </c>
      <c r="X252" s="2" t="s">
        <v>19003</v>
      </c>
      <c r="Y252" s="5">
        <v>42674</v>
      </c>
      <c r="Z252" s="13">
        <v>0.125</v>
      </c>
      <c r="AA252" s="12">
        <v>228</v>
      </c>
      <c r="AB252" s="12">
        <v>253</v>
      </c>
      <c r="AC252" s="2" t="s">
        <v>17073</v>
      </c>
      <c r="AD252" s="2" t="s">
        <v>10304</v>
      </c>
      <c r="AE252" s="2" t="s">
        <v>10304</v>
      </c>
      <c r="AF252" s="2" t="s">
        <v>10304</v>
      </c>
      <c r="AG252" s="2" t="s">
        <v>16822</v>
      </c>
    </row>
    <row r="253" spans="1:33" x14ac:dyDescent="0.25">
      <c r="A253" s="2" t="s">
        <v>18238</v>
      </c>
      <c r="B253" s="2" t="s">
        <v>18252</v>
      </c>
      <c r="C253" s="10" t="s">
        <v>17423</v>
      </c>
      <c r="D253" s="3">
        <v>3120</v>
      </c>
      <c r="E253" s="43">
        <v>43289</v>
      </c>
      <c r="F253" s="50">
        <v>2.0833333333330002E-2</v>
      </c>
      <c r="G253" s="5">
        <v>43289</v>
      </c>
      <c r="H253" s="53">
        <v>0.22395833333333001</v>
      </c>
      <c r="I253" s="2" t="s">
        <v>370</v>
      </c>
      <c r="J253" s="2" t="s">
        <v>10304</v>
      </c>
      <c r="K253" s="2" t="s">
        <v>17426</v>
      </c>
      <c r="L253" s="2" t="s">
        <v>10304</v>
      </c>
      <c r="M253" s="2" t="s">
        <v>212</v>
      </c>
      <c r="O253" s="2" t="s">
        <v>10304</v>
      </c>
      <c r="P253" s="2" t="s">
        <v>16824</v>
      </c>
      <c r="Q253" s="2" t="s">
        <v>16817</v>
      </c>
      <c r="R253" s="2" t="s">
        <v>16817</v>
      </c>
      <c r="S253" s="2" t="s">
        <v>16820</v>
      </c>
      <c r="T253" s="2" t="s">
        <v>16821</v>
      </c>
      <c r="U253" s="2" t="s">
        <v>17215</v>
      </c>
      <c r="V253" s="2" t="s">
        <v>17214</v>
      </c>
      <c r="W253" s="3">
        <v>0</v>
      </c>
      <c r="X253" s="2" t="s">
        <v>17424</v>
      </c>
      <c r="Y253" s="5">
        <v>42668</v>
      </c>
      <c r="Z253" s="13">
        <v>0.12498842592593</v>
      </c>
      <c r="AA253" s="12">
        <v>229</v>
      </c>
      <c r="AB253" s="12">
        <v>254</v>
      </c>
      <c r="AC253" s="2" t="s">
        <v>16953</v>
      </c>
      <c r="AD253" s="2" t="s">
        <v>10304</v>
      </c>
      <c r="AE253" s="2" t="s">
        <v>10304</v>
      </c>
      <c r="AF253" s="2" t="s">
        <v>10304</v>
      </c>
      <c r="AG253" s="2" t="s">
        <v>16822</v>
      </c>
    </row>
    <row r="254" spans="1:33" x14ac:dyDescent="0.25">
      <c r="A254" s="2" t="s">
        <v>18238</v>
      </c>
      <c r="B254" s="2" t="s">
        <v>18253</v>
      </c>
      <c r="C254" s="10" t="s">
        <v>18541</v>
      </c>
      <c r="D254" s="3">
        <v>2080</v>
      </c>
      <c r="E254" s="43">
        <v>43289</v>
      </c>
      <c r="F254" s="50">
        <v>0.30391203703704001</v>
      </c>
      <c r="G254" s="5">
        <v>43289</v>
      </c>
      <c r="H254" s="53">
        <v>0.43932870370369997</v>
      </c>
      <c r="I254" s="2" t="s">
        <v>813</v>
      </c>
      <c r="J254" s="2" t="s">
        <v>10304</v>
      </c>
      <c r="K254" s="2" t="s">
        <v>18777</v>
      </c>
      <c r="L254" s="2" t="s">
        <v>10304</v>
      </c>
      <c r="M254" s="2" t="s">
        <v>222</v>
      </c>
      <c r="O254" s="2" t="s">
        <v>10304</v>
      </c>
      <c r="P254" s="2" t="s">
        <v>16824</v>
      </c>
      <c r="Q254" s="2" t="s">
        <v>16817</v>
      </c>
      <c r="R254" s="2" t="s">
        <v>16817</v>
      </c>
      <c r="S254" s="2" t="s">
        <v>16820</v>
      </c>
      <c r="T254" s="2" t="s">
        <v>16821</v>
      </c>
      <c r="U254" s="2" t="s">
        <v>10304</v>
      </c>
      <c r="V254" s="2" t="s">
        <v>10304</v>
      </c>
      <c r="W254" s="3">
        <v>0</v>
      </c>
      <c r="X254" s="2" t="s">
        <v>19004</v>
      </c>
      <c r="Y254" s="5"/>
      <c r="Z254" s="13">
        <v>0</v>
      </c>
      <c r="AA254" s="12">
        <v>230</v>
      </c>
      <c r="AB254" s="12">
        <v>255</v>
      </c>
      <c r="AC254" s="2" t="s">
        <v>16831</v>
      </c>
      <c r="AD254" s="2" t="s">
        <v>10304</v>
      </c>
      <c r="AE254" s="2" t="s">
        <v>10304</v>
      </c>
      <c r="AF254" s="2" t="s">
        <v>10304</v>
      </c>
      <c r="AG254" s="2" t="s">
        <v>16822</v>
      </c>
    </row>
    <row r="255" spans="1:33" x14ac:dyDescent="0.25">
      <c r="A255" s="2" t="s">
        <v>18238</v>
      </c>
      <c r="B255" s="2" t="s">
        <v>18254</v>
      </c>
      <c r="C255" s="10" t="s">
        <v>18413</v>
      </c>
      <c r="D255" s="3">
        <v>1000</v>
      </c>
      <c r="E255" s="43">
        <v>43289</v>
      </c>
      <c r="F255" s="50">
        <v>0.41483796296295999</v>
      </c>
      <c r="G255" s="5">
        <v>43289</v>
      </c>
      <c r="H255" s="53">
        <v>0.47994212962963001</v>
      </c>
      <c r="I255" s="2" t="s">
        <v>613</v>
      </c>
      <c r="J255" s="2" t="s">
        <v>10304</v>
      </c>
      <c r="K255" s="2" t="s">
        <v>18672</v>
      </c>
      <c r="L255" s="2" t="s">
        <v>10304</v>
      </c>
      <c r="M255" s="2" t="e">
        <v>#N/A</v>
      </c>
      <c r="O255" s="2" t="s">
        <v>10304</v>
      </c>
      <c r="P255" s="2" t="s">
        <v>16824</v>
      </c>
      <c r="Q255" s="2" t="s">
        <v>16817</v>
      </c>
      <c r="R255" s="2" t="s">
        <v>16817</v>
      </c>
      <c r="S255" s="2" t="s">
        <v>16820</v>
      </c>
      <c r="T255" s="2" t="s">
        <v>16821</v>
      </c>
      <c r="U255" s="2" t="s">
        <v>17219</v>
      </c>
      <c r="V255" s="2" t="s">
        <v>16929</v>
      </c>
      <c r="W255" s="3">
        <v>20</v>
      </c>
      <c r="X255" s="2" t="s">
        <v>18876</v>
      </c>
      <c r="Y255" s="5">
        <v>42667</v>
      </c>
      <c r="Z255" s="13">
        <v>0.125</v>
      </c>
      <c r="AA255" s="12">
        <v>231</v>
      </c>
      <c r="AB255" s="12">
        <v>256</v>
      </c>
      <c r="AC255" s="2" t="s">
        <v>16859</v>
      </c>
      <c r="AD255" s="2" t="s">
        <v>10304</v>
      </c>
      <c r="AE255" s="2" t="s">
        <v>10304</v>
      </c>
      <c r="AF255" s="2" t="s">
        <v>10304</v>
      </c>
      <c r="AG255" s="2" t="s">
        <v>16822</v>
      </c>
    </row>
    <row r="256" spans="1:33" x14ac:dyDescent="0.25">
      <c r="A256" s="2" t="s">
        <v>18238</v>
      </c>
      <c r="B256" s="2" t="s">
        <v>18255</v>
      </c>
      <c r="C256" s="10" t="s">
        <v>18542</v>
      </c>
      <c r="D256" s="3">
        <v>1768</v>
      </c>
      <c r="E256" s="43">
        <v>43290</v>
      </c>
      <c r="F256" s="50">
        <v>2.0833333333330002E-2</v>
      </c>
      <c r="G256" s="5">
        <v>43290</v>
      </c>
      <c r="H256" s="53">
        <v>0.13594907407407</v>
      </c>
      <c r="I256" s="2" t="s">
        <v>613</v>
      </c>
      <c r="J256" s="2" t="s">
        <v>10304</v>
      </c>
      <c r="K256" s="2" t="s">
        <v>18778</v>
      </c>
      <c r="L256" s="2" t="s">
        <v>10304</v>
      </c>
      <c r="M256" s="2" t="e">
        <v>#N/A</v>
      </c>
      <c r="O256" s="2" t="s">
        <v>10304</v>
      </c>
      <c r="P256" s="2" t="s">
        <v>16824</v>
      </c>
      <c r="Q256" s="2" t="s">
        <v>16817</v>
      </c>
      <c r="R256" s="2" t="s">
        <v>16817</v>
      </c>
      <c r="S256" s="2" t="s">
        <v>16820</v>
      </c>
      <c r="T256" s="2" t="s">
        <v>16821</v>
      </c>
      <c r="U256" s="2" t="s">
        <v>17221</v>
      </c>
      <c r="V256" s="2" t="s">
        <v>16929</v>
      </c>
      <c r="W256" s="3">
        <v>0</v>
      </c>
      <c r="X256" s="2" t="s">
        <v>19005</v>
      </c>
      <c r="Y256" s="5">
        <v>42666</v>
      </c>
      <c r="Z256" s="13">
        <v>0.79166666666666996</v>
      </c>
      <c r="AA256" s="12">
        <v>232</v>
      </c>
      <c r="AB256" s="12">
        <v>257</v>
      </c>
      <c r="AC256" s="2" t="s">
        <v>16859</v>
      </c>
      <c r="AD256" s="2" t="s">
        <v>10304</v>
      </c>
      <c r="AE256" s="2" t="s">
        <v>10304</v>
      </c>
      <c r="AF256" s="2" t="s">
        <v>10304</v>
      </c>
      <c r="AG256" s="2" t="s">
        <v>16822</v>
      </c>
    </row>
    <row r="257" spans="1:33" x14ac:dyDescent="0.25">
      <c r="A257" s="2" t="s">
        <v>18238</v>
      </c>
      <c r="B257" s="2" t="s">
        <v>18256</v>
      </c>
      <c r="C257" s="10" t="s">
        <v>18543</v>
      </c>
      <c r="D257" s="3">
        <v>5200</v>
      </c>
      <c r="E257" s="43">
        <v>43290</v>
      </c>
      <c r="F257" s="50">
        <v>0.15678240740741001</v>
      </c>
      <c r="G257" s="5">
        <v>43290</v>
      </c>
      <c r="H257" s="53">
        <v>0.49532407407406998</v>
      </c>
      <c r="I257" s="2" t="s">
        <v>613</v>
      </c>
      <c r="J257" s="2" t="s">
        <v>10304</v>
      </c>
      <c r="K257" s="2" t="s">
        <v>18779</v>
      </c>
      <c r="L257" s="2" t="s">
        <v>10304</v>
      </c>
      <c r="M257" s="2" t="e">
        <v>#N/A</v>
      </c>
      <c r="O257" s="2" t="s">
        <v>10304</v>
      </c>
      <c r="P257" s="2" t="s">
        <v>16824</v>
      </c>
      <c r="Q257" s="2" t="s">
        <v>16817</v>
      </c>
      <c r="R257" s="2" t="s">
        <v>16817</v>
      </c>
      <c r="S257" s="2" t="s">
        <v>16820</v>
      </c>
      <c r="T257" s="2" t="s">
        <v>16821</v>
      </c>
      <c r="U257" s="2" t="s">
        <v>17226</v>
      </c>
      <c r="V257" s="2" t="s">
        <v>16835</v>
      </c>
      <c r="W257" s="3">
        <v>0</v>
      </c>
      <c r="X257" s="2" t="s">
        <v>19006</v>
      </c>
      <c r="Y257" s="5">
        <v>42668</v>
      </c>
      <c r="Z257" s="13">
        <v>0.125</v>
      </c>
      <c r="AA257" s="12">
        <v>233</v>
      </c>
      <c r="AB257" s="12">
        <v>258</v>
      </c>
      <c r="AC257" s="2" t="s">
        <v>16831</v>
      </c>
      <c r="AD257" s="2" t="s">
        <v>10304</v>
      </c>
      <c r="AE257" s="2" t="s">
        <v>10304</v>
      </c>
      <c r="AF257" s="2" t="s">
        <v>10304</v>
      </c>
      <c r="AG257" s="2" t="s">
        <v>16822</v>
      </c>
    </row>
    <row r="258" spans="1:33" x14ac:dyDescent="0.25">
      <c r="A258" s="2" t="s">
        <v>18238</v>
      </c>
      <c r="B258" s="2" t="s">
        <v>18257</v>
      </c>
      <c r="C258" s="10" t="s">
        <v>17419</v>
      </c>
      <c r="D258" s="3">
        <v>3120</v>
      </c>
      <c r="E258" s="43">
        <v>43290</v>
      </c>
      <c r="F258" s="50">
        <v>0.60246527777778003</v>
      </c>
      <c r="G258" s="5">
        <v>43290</v>
      </c>
      <c r="H258" s="53">
        <v>0.80559027777778003</v>
      </c>
      <c r="I258" s="2" t="s">
        <v>361</v>
      </c>
      <c r="J258" s="2" t="s">
        <v>10304</v>
      </c>
      <c r="K258" s="2" t="s">
        <v>7753</v>
      </c>
      <c r="L258" s="2" t="s">
        <v>10304</v>
      </c>
      <c r="M258" s="2" t="e">
        <v>#N/A</v>
      </c>
      <c r="N258" s="2" t="s">
        <v>7830</v>
      </c>
      <c r="O258" s="2" t="s">
        <v>10304</v>
      </c>
      <c r="P258" s="2" t="s">
        <v>16824</v>
      </c>
      <c r="Q258" s="2" t="s">
        <v>16817</v>
      </c>
      <c r="R258" s="2" t="s">
        <v>16817</v>
      </c>
      <c r="S258" s="2" t="s">
        <v>16820</v>
      </c>
      <c r="T258" s="2" t="s">
        <v>16821</v>
      </c>
      <c r="U258" s="2" t="s">
        <v>17228</v>
      </c>
      <c r="V258" s="2" t="s">
        <v>16835</v>
      </c>
      <c r="W258" s="3">
        <v>0</v>
      </c>
      <c r="X258" s="2" t="s">
        <v>17420</v>
      </c>
      <c r="Y258" s="5">
        <v>42670</v>
      </c>
      <c r="Z258" s="13">
        <v>0.125</v>
      </c>
      <c r="AA258" s="12">
        <v>234</v>
      </c>
      <c r="AB258" s="12">
        <v>259</v>
      </c>
      <c r="AC258" s="2" t="s">
        <v>16859</v>
      </c>
      <c r="AD258" s="2" t="s">
        <v>10304</v>
      </c>
      <c r="AE258" s="2" t="s">
        <v>10304</v>
      </c>
      <c r="AF258" s="2" t="s">
        <v>10304</v>
      </c>
      <c r="AG258" s="2" t="s">
        <v>16822</v>
      </c>
    </row>
    <row r="259" spans="1:33" x14ac:dyDescent="0.25">
      <c r="A259" s="2" t="s">
        <v>18258</v>
      </c>
      <c r="B259" s="2" t="s">
        <v>18259</v>
      </c>
      <c r="C259" s="10" t="s">
        <v>18544</v>
      </c>
      <c r="D259" s="3">
        <v>9450</v>
      </c>
      <c r="E259" s="43">
        <v>43284</v>
      </c>
      <c r="F259" s="50">
        <v>0.38483796296296002</v>
      </c>
      <c r="G259" s="5">
        <v>43284</v>
      </c>
      <c r="H259" s="53">
        <v>0.80596064814815005</v>
      </c>
      <c r="I259" s="2" t="s">
        <v>965</v>
      </c>
      <c r="J259" s="2" t="s">
        <v>10304</v>
      </c>
      <c r="K259" s="2" t="s">
        <v>18780</v>
      </c>
      <c r="L259" s="2" t="s">
        <v>10304</v>
      </c>
      <c r="M259" s="2" t="s">
        <v>212</v>
      </c>
      <c r="N259" s="2" t="s">
        <v>7804</v>
      </c>
      <c r="O259" s="2" t="s">
        <v>10304</v>
      </c>
      <c r="P259" s="2" t="s">
        <v>17066</v>
      </c>
      <c r="Q259" s="2" t="s">
        <v>16817</v>
      </c>
      <c r="R259" s="2" t="s">
        <v>16817</v>
      </c>
      <c r="S259" s="2" t="s">
        <v>16820</v>
      </c>
      <c r="T259" s="2" t="s">
        <v>16821</v>
      </c>
      <c r="U259" s="2" t="s">
        <v>17230</v>
      </c>
      <c r="V259" s="2" t="s">
        <v>17229</v>
      </c>
      <c r="W259" s="3">
        <v>0</v>
      </c>
      <c r="X259" s="2" t="s">
        <v>19007</v>
      </c>
      <c r="Y259" s="5">
        <v>42676</v>
      </c>
      <c r="Z259" s="13">
        <v>0.79166666666666996</v>
      </c>
      <c r="AA259" s="12">
        <v>235</v>
      </c>
      <c r="AB259" s="12">
        <v>260</v>
      </c>
      <c r="AC259" s="2" t="s">
        <v>16906</v>
      </c>
      <c r="AD259" s="2" t="s">
        <v>10304</v>
      </c>
      <c r="AE259" s="2" t="s">
        <v>10304</v>
      </c>
      <c r="AF259" s="2" t="s">
        <v>10304</v>
      </c>
      <c r="AG259" s="2" t="s">
        <v>16822</v>
      </c>
    </row>
    <row r="260" spans="1:33" x14ac:dyDescent="0.25">
      <c r="A260" s="2" t="s">
        <v>18258</v>
      </c>
      <c r="B260" s="2" t="s">
        <v>18260</v>
      </c>
      <c r="C260" s="10" t="s">
        <v>18544</v>
      </c>
      <c r="D260" s="3">
        <v>2100</v>
      </c>
      <c r="E260" s="43">
        <v>43285</v>
      </c>
      <c r="F260" s="50">
        <v>2.777777777778E-2</v>
      </c>
      <c r="G260" s="5">
        <v>43285</v>
      </c>
      <c r="H260" s="53">
        <v>0.12136574074074</v>
      </c>
      <c r="I260" s="2" t="s">
        <v>965</v>
      </c>
      <c r="J260" s="2" t="s">
        <v>10304</v>
      </c>
      <c r="K260" s="2" t="s">
        <v>18780</v>
      </c>
      <c r="L260" s="2" t="s">
        <v>10304</v>
      </c>
      <c r="M260" s="2" t="s">
        <v>211</v>
      </c>
      <c r="O260" s="2" t="s">
        <v>10304</v>
      </c>
      <c r="P260" s="2" t="s">
        <v>17066</v>
      </c>
      <c r="Q260" s="2" t="s">
        <v>16817</v>
      </c>
      <c r="R260" s="2" t="s">
        <v>16817</v>
      </c>
      <c r="S260" s="2" t="s">
        <v>16820</v>
      </c>
      <c r="T260" s="2" t="s">
        <v>16821</v>
      </c>
      <c r="U260" s="2" t="s">
        <v>17233</v>
      </c>
      <c r="V260" s="2" t="s">
        <v>17232</v>
      </c>
      <c r="W260" s="3">
        <v>0</v>
      </c>
      <c r="X260" s="2" t="s">
        <v>19007</v>
      </c>
      <c r="Y260" s="5">
        <v>42674</v>
      </c>
      <c r="Z260" s="13">
        <v>0.125</v>
      </c>
      <c r="AA260" s="12">
        <v>236</v>
      </c>
      <c r="AB260" s="12">
        <v>261</v>
      </c>
      <c r="AC260" s="2" t="s">
        <v>16906</v>
      </c>
      <c r="AD260" s="2" t="s">
        <v>10304</v>
      </c>
      <c r="AE260" s="2" t="s">
        <v>10304</v>
      </c>
      <c r="AF260" s="2" t="s">
        <v>10304</v>
      </c>
      <c r="AG260" s="2" t="s">
        <v>16822</v>
      </c>
    </row>
    <row r="261" spans="1:33" x14ac:dyDescent="0.25">
      <c r="A261" s="2" t="s">
        <v>18258</v>
      </c>
      <c r="B261" s="11" t="s">
        <v>18261</v>
      </c>
      <c r="C261" s="10" t="s">
        <v>18545</v>
      </c>
      <c r="D261" s="3">
        <v>11845</v>
      </c>
      <c r="E261" s="43">
        <v>43285</v>
      </c>
      <c r="F261" s="50">
        <v>0.14914351851852001</v>
      </c>
      <c r="G261" s="5">
        <v>43285</v>
      </c>
      <c r="H261" s="53">
        <v>0.67699074074073995</v>
      </c>
      <c r="I261" s="2" t="s">
        <v>18641</v>
      </c>
      <c r="J261" s="2" t="s">
        <v>10304</v>
      </c>
      <c r="K261" s="2" t="s">
        <v>18781</v>
      </c>
      <c r="L261" s="2" t="s">
        <v>10304</v>
      </c>
      <c r="M261" s="2" t="s">
        <v>211</v>
      </c>
      <c r="O261" s="2" t="s">
        <v>10304</v>
      </c>
      <c r="P261" s="2" t="s">
        <v>16824</v>
      </c>
      <c r="Q261" s="2" t="s">
        <v>16817</v>
      </c>
      <c r="R261" s="2" t="s">
        <v>16817</v>
      </c>
      <c r="S261" s="2" t="s">
        <v>16820</v>
      </c>
      <c r="T261" s="2" t="s">
        <v>16821</v>
      </c>
      <c r="U261" s="2" t="s">
        <v>10304</v>
      </c>
      <c r="V261" s="2" t="s">
        <v>10304</v>
      </c>
      <c r="W261" s="3">
        <v>0</v>
      </c>
      <c r="X261" s="2" t="s">
        <v>19008</v>
      </c>
      <c r="Y261" s="5"/>
      <c r="Z261" s="13">
        <v>0</v>
      </c>
      <c r="AA261" s="12">
        <v>237</v>
      </c>
      <c r="AB261" s="12">
        <v>262</v>
      </c>
      <c r="AC261" s="2" t="s">
        <v>16831</v>
      </c>
      <c r="AD261" s="2" t="s">
        <v>10304</v>
      </c>
      <c r="AE261" s="2" t="s">
        <v>10304</v>
      </c>
      <c r="AF261" s="2" t="s">
        <v>10304</v>
      </c>
      <c r="AG261" s="2" t="s">
        <v>16822</v>
      </c>
    </row>
    <row r="262" spans="1:33" x14ac:dyDescent="0.25">
      <c r="A262" s="2" t="s">
        <v>18258</v>
      </c>
      <c r="B262" s="2" t="s">
        <v>18262</v>
      </c>
      <c r="C262" s="10" t="s">
        <v>18546</v>
      </c>
      <c r="D262" s="3">
        <v>2060</v>
      </c>
      <c r="E262" s="43">
        <v>43285</v>
      </c>
      <c r="F262" s="50">
        <v>0.70476851851851996</v>
      </c>
      <c r="G262" s="5">
        <v>43285</v>
      </c>
      <c r="H262" s="53">
        <v>0.79657407407406999</v>
      </c>
      <c r="I262" s="2" t="s">
        <v>18642</v>
      </c>
      <c r="J262" s="2" t="s">
        <v>10304</v>
      </c>
      <c r="K262" s="2" t="s">
        <v>18782</v>
      </c>
      <c r="L262" s="2" t="s">
        <v>10304</v>
      </c>
      <c r="M262" s="2" t="s">
        <v>288</v>
      </c>
      <c r="N262" s="2" t="s">
        <v>7676</v>
      </c>
      <c r="O262" s="2" t="s">
        <v>10304</v>
      </c>
      <c r="P262" s="2" t="s">
        <v>16824</v>
      </c>
      <c r="Q262" s="2" t="s">
        <v>16817</v>
      </c>
      <c r="R262" s="2" t="s">
        <v>16817</v>
      </c>
      <c r="S262" s="2" t="s">
        <v>16820</v>
      </c>
      <c r="T262" s="2" t="s">
        <v>16821</v>
      </c>
      <c r="U262" s="2" t="s">
        <v>10304</v>
      </c>
      <c r="V262" s="2" t="s">
        <v>10304</v>
      </c>
      <c r="W262" s="3">
        <v>0</v>
      </c>
      <c r="X262" s="2" t="s">
        <v>19009</v>
      </c>
      <c r="Y262" s="5"/>
      <c r="Z262" s="13">
        <v>0</v>
      </c>
      <c r="AA262" s="12">
        <v>238</v>
      </c>
      <c r="AB262" s="12">
        <v>263</v>
      </c>
      <c r="AC262" s="2" t="s">
        <v>16831</v>
      </c>
      <c r="AD262" s="2" t="s">
        <v>10304</v>
      </c>
      <c r="AE262" s="2" t="s">
        <v>10304</v>
      </c>
      <c r="AF262" s="2" t="s">
        <v>10304</v>
      </c>
      <c r="AG262" s="2" t="s">
        <v>16822</v>
      </c>
    </row>
    <row r="263" spans="1:33" x14ac:dyDescent="0.25">
      <c r="A263" s="2" t="s">
        <v>18258</v>
      </c>
      <c r="B263" s="2" t="s">
        <v>18263</v>
      </c>
      <c r="C263" s="10" t="s">
        <v>18545</v>
      </c>
      <c r="D263" s="3">
        <v>1030</v>
      </c>
      <c r="E263" s="43">
        <v>43285</v>
      </c>
      <c r="F263" s="50">
        <v>0.82435185185185</v>
      </c>
      <c r="G263" s="5">
        <v>43285</v>
      </c>
      <c r="H263" s="53">
        <v>0.87025462962962996</v>
      </c>
      <c r="I263" s="2" t="s">
        <v>18641</v>
      </c>
      <c r="J263" s="2" t="s">
        <v>10304</v>
      </c>
      <c r="K263" s="2" t="s">
        <v>18781</v>
      </c>
      <c r="L263" s="2" t="s">
        <v>10304</v>
      </c>
      <c r="M263" s="2" t="s">
        <v>288</v>
      </c>
      <c r="N263" s="2" t="s">
        <v>7676</v>
      </c>
      <c r="O263" s="2" t="s">
        <v>10304</v>
      </c>
      <c r="P263" s="2" t="s">
        <v>16824</v>
      </c>
      <c r="Q263" s="2" t="s">
        <v>16817</v>
      </c>
      <c r="R263" s="2" t="s">
        <v>16817</v>
      </c>
      <c r="S263" s="2" t="s">
        <v>16820</v>
      </c>
      <c r="T263" s="2" t="s">
        <v>16821</v>
      </c>
      <c r="U263" s="2" t="s">
        <v>10304</v>
      </c>
      <c r="V263" s="2" t="s">
        <v>10304</v>
      </c>
      <c r="W263" s="3">
        <v>0</v>
      </c>
      <c r="X263" s="2" t="s">
        <v>19008</v>
      </c>
      <c r="Y263" s="5"/>
      <c r="Z263" s="13">
        <v>0</v>
      </c>
      <c r="AA263" s="12">
        <v>239</v>
      </c>
      <c r="AB263" s="12">
        <v>264</v>
      </c>
      <c r="AC263" s="2" t="s">
        <v>16831</v>
      </c>
      <c r="AD263" s="2" t="s">
        <v>10304</v>
      </c>
      <c r="AE263" s="2" t="s">
        <v>10304</v>
      </c>
      <c r="AF263" s="2" t="s">
        <v>10304</v>
      </c>
      <c r="AG263" s="2" t="s">
        <v>16822</v>
      </c>
    </row>
    <row r="264" spans="1:33" x14ac:dyDescent="0.25">
      <c r="A264" s="2" t="s">
        <v>18258</v>
      </c>
      <c r="B264" s="2" t="s">
        <v>18264</v>
      </c>
      <c r="C264" s="10" t="s">
        <v>18546</v>
      </c>
      <c r="D264" s="3">
        <v>14986.5</v>
      </c>
      <c r="E264" s="43">
        <v>43285</v>
      </c>
      <c r="F264" s="50">
        <v>0.89803240740740997</v>
      </c>
      <c r="G264" s="5">
        <v>43286</v>
      </c>
      <c r="H264" s="53">
        <v>0.56587962962963001</v>
      </c>
      <c r="I264" s="2" t="s">
        <v>18642</v>
      </c>
      <c r="J264" s="2" t="s">
        <v>10304</v>
      </c>
      <c r="K264" s="2" t="s">
        <v>18782</v>
      </c>
      <c r="L264" s="2" t="s">
        <v>10304</v>
      </c>
      <c r="M264" s="2" t="s">
        <v>212</v>
      </c>
      <c r="O264" s="2" t="s">
        <v>10304</v>
      </c>
      <c r="P264" s="2" t="s">
        <v>16824</v>
      </c>
      <c r="Q264" s="2" t="s">
        <v>16817</v>
      </c>
      <c r="R264" s="2" t="s">
        <v>16817</v>
      </c>
      <c r="S264" s="2" t="s">
        <v>16820</v>
      </c>
      <c r="T264" s="2" t="s">
        <v>16821</v>
      </c>
      <c r="U264" s="2" t="s">
        <v>17236</v>
      </c>
      <c r="V264" s="2" t="s">
        <v>17235</v>
      </c>
      <c r="W264" s="3">
        <v>20</v>
      </c>
      <c r="X264" s="2" t="s">
        <v>19009</v>
      </c>
      <c r="Y264" s="5">
        <v>42668</v>
      </c>
      <c r="Z264" s="13">
        <v>0.79166666666666996</v>
      </c>
      <c r="AA264" s="12">
        <v>241</v>
      </c>
      <c r="AB264" s="12">
        <v>265</v>
      </c>
      <c r="AC264" s="2" t="s">
        <v>16831</v>
      </c>
      <c r="AD264" s="2" t="s">
        <v>10304</v>
      </c>
      <c r="AE264" s="2" t="s">
        <v>10304</v>
      </c>
      <c r="AF264" s="2" t="s">
        <v>10304</v>
      </c>
      <c r="AG264" s="2" t="s">
        <v>16822</v>
      </c>
    </row>
    <row r="265" spans="1:33" x14ac:dyDescent="0.25">
      <c r="A265" s="2" t="s">
        <v>18258</v>
      </c>
      <c r="B265" s="2" t="s">
        <v>18265</v>
      </c>
      <c r="C265" s="10" t="s">
        <v>18545</v>
      </c>
      <c r="D265" s="3">
        <v>1030</v>
      </c>
      <c r="E265" s="43">
        <v>43286</v>
      </c>
      <c r="F265" s="50">
        <v>0.59365740740741002</v>
      </c>
      <c r="G265" s="5">
        <v>43286</v>
      </c>
      <c r="H265" s="53">
        <v>0.63956018518518998</v>
      </c>
      <c r="I265" s="2" t="s">
        <v>18641</v>
      </c>
      <c r="J265" s="2" t="s">
        <v>10304</v>
      </c>
      <c r="K265" s="2" t="s">
        <v>18781</v>
      </c>
      <c r="L265" s="2" t="s">
        <v>10304</v>
      </c>
      <c r="M265" s="2" t="s">
        <v>211</v>
      </c>
      <c r="O265" s="2" t="s">
        <v>10304</v>
      </c>
      <c r="P265" s="2" t="s">
        <v>16824</v>
      </c>
      <c r="Q265" s="2" t="s">
        <v>16817</v>
      </c>
      <c r="R265" s="2" t="s">
        <v>16817</v>
      </c>
      <c r="S265" s="2" t="s">
        <v>16820</v>
      </c>
      <c r="T265" s="2" t="s">
        <v>16821</v>
      </c>
      <c r="U265" s="2" t="s">
        <v>17241</v>
      </c>
      <c r="V265" s="2" t="s">
        <v>16848</v>
      </c>
      <c r="W265" s="3">
        <v>0</v>
      </c>
      <c r="X265" s="2" t="s">
        <v>19008</v>
      </c>
      <c r="Y265" s="5">
        <v>42670</v>
      </c>
      <c r="Z265" s="13">
        <v>0.12498842592593</v>
      </c>
      <c r="AA265" s="12">
        <v>242</v>
      </c>
      <c r="AB265" s="12">
        <v>266</v>
      </c>
      <c r="AC265" s="2" t="s">
        <v>17242</v>
      </c>
      <c r="AD265" s="2" t="s">
        <v>10304</v>
      </c>
      <c r="AE265" s="2" t="s">
        <v>10304</v>
      </c>
      <c r="AF265" s="2" t="s">
        <v>10304</v>
      </c>
      <c r="AG265" s="2" t="s">
        <v>16822</v>
      </c>
    </row>
    <row r="266" spans="1:33" x14ac:dyDescent="0.25">
      <c r="A266" s="2" t="s">
        <v>18258</v>
      </c>
      <c r="B266" s="2" t="s">
        <v>18266</v>
      </c>
      <c r="C266" s="10" t="s">
        <v>18546</v>
      </c>
      <c r="D266" s="3">
        <v>10300</v>
      </c>
      <c r="E266" s="43">
        <v>43288</v>
      </c>
      <c r="F266" s="50">
        <v>2.777777777778E-2</v>
      </c>
      <c r="G266" s="5">
        <v>43288</v>
      </c>
      <c r="H266" s="53">
        <v>0.48678240740741002</v>
      </c>
      <c r="I266" s="2" t="s">
        <v>18642</v>
      </c>
      <c r="J266" s="2" t="s">
        <v>10304</v>
      </c>
      <c r="K266" s="2" t="s">
        <v>18782</v>
      </c>
      <c r="L266" s="2" t="s">
        <v>10304</v>
      </c>
      <c r="M266" s="2" t="s">
        <v>211</v>
      </c>
      <c r="O266" s="2" t="s">
        <v>10304</v>
      </c>
      <c r="P266" s="2" t="s">
        <v>16824</v>
      </c>
      <c r="Q266" s="2" t="s">
        <v>16817</v>
      </c>
      <c r="R266" s="2" t="s">
        <v>16817</v>
      </c>
      <c r="S266" s="2" t="s">
        <v>16820</v>
      </c>
      <c r="T266" s="2" t="s">
        <v>16821</v>
      </c>
      <c r="U266" s="2" t="s">
        <v>17244</v>
      </c>
      <c r="V266" s="2" t="s">
        <v>16946</v>
      </c>
      <c r="W266" s="3">
        <v>20</v>
      </c>
      <c r="X266" s="2" t="s">
        <v>19009</v>
      </c>
      <c r="Y266" s="5">
        <v>42670</v>
      </c>
      <c r="Z266" s="13">
        <v>0.125</v>
      </c>
      <c r="AA266" s="12">
        <v>244</v>
      </c>
      <c r="AB266" s="12">
        <v>267</v>
      </c>
      <c r="AC266" s="2" t="s">
        <v>16823</v>
      </c>
      <c r="AD266" s="2" t="s">
        <v>10304</v>
      </c>
      <c r="AE266" s="2" t="s">
        <v>10304</v>
      </c>
      <c r="AF266" s="2" t="s">
        <v>10304</v>
      </c>
      <c r="AG266" s="2" t="s">
        <v>16822</v>
      </c>
    </row>
    <row r="267" spans="1:33" x14ac:dyDescent="0.25">
      <c r="A267" s="2" t="s">
        <v>18258</v>
      </c>
      <c r="B267" s="2" t="s">
        <v>18267</v>
      </c>
      <c r="C267" s="10" t="s">
        <v>18546</v>
      </c>
      <c r="D267" s="3">
        <v>10000</v>
      </c>
      <c r="E267" s="43">
        <v>43289</v>
      </c>
      <c r="F267" s="50">
        <v>5.555555555556E-2</v>
      </c>
      <c r="G267" s="5">
        <v>43289</v>
      </c>
      <c r="H267" s="53">
        <v>0.50119212962963</v>
      </c>
      <c r="I267" s="2" t="s">
        <v>18642</v>
      </c>
      <c r="J267" s="2" t="s">
        <v>10304</v>
      </c>
      <c r="K267" s="2" t="s">
        <v>18782</v>
      </c>
      <c r="L267" s="2" t="s">
        <v>10304</v>
      </c>
      <c r="M267" s="2" t="s">
        <v>211</v>
      </c>
      <c r="O267" s="2" t="s">
        <v>10304</v>
      </c>
      <c r="P267" s="2" t="s">
        <v>16824</v>
      </c>
      <c r="Q267" s="2" t="s">
        <v>16817</v>
      </c>
      <c r="R267" s="2" t="s">
        <v>16817</v>
      </c>
      <c r="S267" s="2" t="s">
        <v>16820</v>
      </c>
      <c r="T267" s="2" t="s">
        <v>16821</v>
      </c>
      <c r="U267" s="2" t="s">
        <v>10304</v>
      </c>
      <c r="V267" s="2" t="s">
        <v>10304</v>
      </c>
      <c r="W267" s="3">
        <v>0</v>
      </c>
      <c r="X267" s="2" t="s">
        <v>19009</v>
      </c>
      <c r="Y267" s="5"/>
      <c r="Z267" s="13">
        <v>0</v>
      </c>
      <c r="AA267" s="12">
        <v>245</v>
      </c>
      <c r="AB267" s="12">
        <v>268</v>
      </c>
      <c r="AC267" s="2" t="s">
        <v>17246</v>
      </c>
      <c r="AD267" s="2" t="s">
        <v>10304</v>
      </c>
      <c r="AE267" s="2" t="s">
        <v>10304</v>
      </c>
      <c r="AF267" s="2" t="s">
        <v>10304</v>
      </c>
      <c r="AG267" s="2" t="s">
        <v>16822</v>
      </c>
    </row>
    <row r="268" spans="1:33" x14ac:dyDescent="0.25">
      <c r="A268" s="2" t="s">
        <v>18258</v>
      </c>
      <c r="B268" s="2" t="s">
        <v>18268</v>
      </c>
      <c r="C268" s="10" t="s">
        <v>17447</v>
      </c>
      <c r="D268" s="3">
        <v>6411.75</v>
      </c>
      <c r="E268" s="43">
        <v>43290</v>
      </c>
      <c r="F268" s="50">
        <v>0</v>
      </c>
      <c r="G268" s="5">
        <v>43290</v>
      </c>
      <c r="H268" s="53">
        <v>0.28572916666666998</v>
      </c>
      <c r="I268" s="2" t="s">
        <v>428</v>
      </c>
      <c r="J268" s="2" t="s">
        <v>10304</v>
      </c>
      <c r="K268" s="2" t="s">
        <v>17450</v>
      </c>
      <c r="L268" s="2" t="s">
        <v>10304</v>
      </c>
      <c r="M268" s="2" t="s">
        <v>211</v>
      </c>
      <c r="O268" s="2" t="s">
        <v>10304</v>
      </c>
      <c r="P268" s="2" t="s">
        <v>16824</v>
      </c>
      <c r="Q268" s="2" t="s">
        <v>16817</v>
      </c>
      <c r="R268" s="2" t="s">
        <v>16817</v>
      </c>
      <c r="S268" s="2" t="s">
        <v>16820</v>
      </c>
      <c r="T268" s="2" t="s">
        <v>16821</v>
      </c>
      <c r="U268" s="2" t="s">
        <v>10304</v>
      </c>
      <c r="V268" s="2" t="s">
        <v>10304</v>
      </c>
      <c r="W268" s="3">
        <v>0</v>
      </c>
      <c r="X268" s="2" t="s">
        <v>17448</v>
      </c>
      <c r="Y268" s="5"/>
      <c r="Z268" s="13">
        <v>0</v>
      </c>
      <c r="AA268" s="12">
        <v>246</v>
      </c>
      <c r="AB268" s="12">
        <v>269</v>
      </c>
      <c r="AC268" s="2" t="s">
        <v>17246</v>
      </c>
      <c r="AD268" s="2" t="s">
        <v>10304</v>
      </c>
      <c r="AE268" s="2" t="s">
        <v>10304</v>
      </c>
      <c r="AF268" s="2" t="s">
        <v>10304</v>
      </c>
      <c r="AG268" s="2" t="s">
        <v>16822</v>
      </c>
    </row>
    <row r="269" spans="1:33" x14ac:dyDescent="0.25">
      <c r="A269" s="2" t="s">
        <v>18258</v>
      </c>
      <c r="B269" s="2" t="s">
        <v>18269</v>
      </c>
      <c r="C269" s="10" t="s">
        <v>18544</v>
      </c>
      <c r="D269" s="3">
        <v>1050</v>
      </c>
      <c r="E269" s="43">
        <v>43290</v>
      </c>
      <c r="F269" s="50">
        <v>0.57982638888889004</v>
      </c>
      <c r="G269" s="5">
        <v>43290</v>
      </c>
      <c r="H269" s="53">
        <v>0.62662037037036999</v>
      </c>
      <c r="I269" s="2" t="s">
        <v>965</v>
      </c>
      <c r="J269" s="2" t="s">
        <v>10304</v>
      </c>
      <c r="K269" s="2" t="s">
        <v>18780</v>
      </c>
      <c r="L269" s="2" t="s">
        <v>10304</v>
      </c>
      <c r="M269" s="2" t="s">
        <v>211</v>
      </c>
      <c r="O269" s="2" t="s">
        <v>10304</v>
      </c>
      <c r="P269" s="2" t="s">
        <v>17066</v>
      </c>
      <c r="Q269" s="2" t="s">
        <v>16817</v>
      </c>
      <c r="R269" s="2" t="s">
        <v>16817</v>
      </c>
      <c r="S269" s="2" t="s">
        <v>16820</v>
      </c>
      <c r="T269" s="2" t="s">
        <v>16821</v>
      </c>
      <c r="U269" s="2" t="s">
        <v>17249</v>
      </c>
      <c r="V269" s="2" t="s">
        <v>17149</v>
      </c>
      <c r="W269" s="3">
        <v>0</v>
      </c>
      <c r="X269" s="2" t="s">
        <v>19007</v>
      </c>
      <c r="Y269" s="5">
        <v>42673</v>
      </c>
      <c r="Z269" s="13">
        <v>0.79166666666666996</v>
      </c>
      <c r="AA269" s="12">
        <v>247</v>
      </c>
      <c r="AB269" s="12">
        <v>270</v>
      </c>
      <c r="AC269" s="2" t="s">
        <v>17250</v>
      </c>
      <c r="AD269" s="2" t="s">
        <v>10304</v>
      </c>
      <c r="AE269" s="2" t="s">
        <v>10304</v>
      </c>
      <c r="AF269" s="2" t="s">
        <v>10304</v>
      </c>
      <c r="AG269" s="2" t="s">
        <v>16822</v>
      </c>
    </row>
    <row r="270" spans="1:33" x14ac:dyDescent="0.25">
      <c r="A270" s="2" t="s">
        <v>18270</v>
      </c>
      <c r="B270" s="2" t="s">
        <v>18271</v>
      </c>
      <c r="C270" s="10" t="s">
        <v>16205</v>
      </c>
      <c r="D270" s="3">
        <v>21000</v>
      </c>
      <c r="E270" s="43">
        <v>43284</v>
      </c>
      <c r="F270" s="50">
        <v>6.6111111111109996E-2</v>
      </c>
      <c r="G270" s="5">
        <v>43285</v>
      </c>
      <c r="H270" s="53">
        <v>0.35287037037037</v>
      </c>
      <c r="I270" s="2" t="s">
        <v>281</v>
      </c>
      <c r="J270" s="2" t="s">
        <v>10304</v>
      </c>
      <c r="K270" s="2" t="s">
        <v>17153</v>
      </c>
      <c r="L270" s="2" t="s">
        <v>10304</v>
      </c>
      <c r="M270" s="2" t="s">
        <v>211</v>
      </c>
      <c r="O270" s="2" t="s">
        <v>10304</v>
      </c>
      <c r="P270" s="2" t="s">
        <v>16824</v>
      </c>
      <c r="Q270" s="2" t="s">
        <v>16817</v>
      </c>
      <c r="R270" s="2" t="s">
        <v>16817</v>
      </c>
      <c r="S270" s="2" t="s">
        <v>16820</v>
      </c>
      <c r="T270" s="2" t="s">
        <v>16821</v>
      </c>
      <c r="U270" s="2" t="s">
        <v>17252</v>
      </c>
      <c r="V270" s="2" t="s">
        <v>17064</v>
      </c>
      <c r="W270" s="3">
        <v>0</v>
      </c>
      <c r="X270" s="2" t="s">
        <v>16266</v>
      </c>
      <c r="Y270" s="5">
        <v>42673</v>
      </c>
      <c r="Z270" s="13">
        <v>0.79166666666666996</v>
      </c>
      <c r="AA270" s="12">
        <v>248</v>
      </c>
      <c r="AB270" s="12">
        <v>271</v>
      </c>
      <c r="AC270" s="2" t="s">
        <v>16831</v>
      </c>
      <c r="AD270" s="2" t="s">
        <v>10304</v>
      </c>
      <c r="AE270" s="2" t="s">
        <v>10304</v>
      </c>
      <c r="AF270" s="2" t="s">
        <v>10304</v>
      </c>
      <c r="AG270" s="2" t="s">
        <v>16822</v>
      </c>
    </row>
    <row r="271" spans="1:33" x14ac:dyDescent="0.25">
      <c r="A271" s="2" t="s">
        <v>18270</v>
      </c>
      <c r="B271" s="2" t="s">
        <v>18272</v>
      </c>
      <c r="C271" s="18" t="s">
        <v>16211</v>
      </c>
      <c r="D271" s="3">
        <v>21000</v>
      </c>
      <c r="E271" s="19">
        <v>43286</v>
      </c>
      <c r="F271" s="52">
        <v>6.230324074074E-2</v>
      </c>
      <c r="G271" s="5">
        <v>43287</v>
      </c>
      <c r="H271" s="53">
        <v>0.3490625</v>
      </c>
      <c r="I271" s="2" t="s">
        <v>295</v>
      </c>
      <c r="J271" s="2" t="s">
        <v>10304</v>
      </c>
      <c r="K271" s="2" t="s">
        <v>17153</v>
      </c>
      <c r="L271" s="2" t="s">
        <v>10304</v>
      </c>
      <c r="M271" s="2" t="s">
        <v>10304</v>
      </c>
      <c r="N271" s="2" t="s">
        <v>10304</v>
      </c>
      <c r="O271" s="2" t="s">
        <v>10304</v>
      </c>
      <c r="P271" s="2" t="s">
        <v>16824</v>
      </c>
      <c r="Q271" s="2" t="s">
        <v>16817</v>
      </c>
      <c r="R271" s="2" t="s">
        <v>16817</v>
      </c>
      <c r="S271" s="2" t="s">
        <v>16820</v>
      </c>
      <c r="T271" s="2" t="s">
        <v>16821</v>
      </c>
      <c r="U271" s="2" t="s">
        <v>10304</v>
      </c>
      <c r="V271" s="2" t="s">
        <v>10304</v>
      </c>
      <c r="W271" s="3">
        <v>0</v>
      </c>
      <c r="X271" s="2" t="s">
        <v>16281</v>
      </c>
      <c r="Y271" s="5"/>
      <c r="Z271" s="13">
        <v>0</v>
      </c>
      <c r="AA271" s="2" t="e">
        <v>#N/A</v>
      </c>
      <c r="AB271" s="12">
        <v>272</v>
      </c>
      <c r="AC271" s="2" t="s">
        <v>16831</v>
      </c>
      <c r="AD271" s="2" t="s">
        <v>10304</v>
      </c>
      <c r="AE271" s="2" t="s">
        <v>10304</v>
      </c>
      <c r="AF271" s="2" t="s">
        <v>10304</v>
      </c>
      <c r="AG271" s="2" t="s">
        <v>16822</v>
      </c>
    </row>
    <row r="272" spans="1:33" x14ac:dyDescent="0.25">
      <c r="A272" s="2" t="s">
        <v>18270</v>
      </c>
      <c r="B272" s="2" t="s">
        <v>18273</v>
      </c>
      <c r="C272" s="18" t="s">
        <v>18547</v>
      </c>
      <c r="D272" s="3">
        <v>21000</v>
      </c>
      <c r="E272" s="19">
        <v>43287</v>
      </c>
      <c r="F272" s="52">
        <v>0.39072916666667001</v>
      </c>
      <c r="G272" s="5">
        <v>43288</v>
      </c>
      <c r="H272" s="53">
        <v>0.67748842592592995</v>
      </c>
      <c r="I272" s="2" t="s">
        <v>283</v>
      </c>
      <c r="J272" s="2" t="s">
        <v>10304</v>
      </c>
      <c r="K272" s="2" t="s">
        <v>17153</v>
      </c>
      <c r="L272" s="2" t="s">
        <v>10304</v>
      </c>
      <c r="M272" s="2" t="s">
        <v>10304</v>
      </c>
      <c r="N272" s="2" t="s">
        <v>10304</v>
      </c>
      <c r="O272" s="2" t="s">
        <v>10304</v>
      </c>
      <c r="P272" s="2" t="s">
        <v>16824</v>
      </c>
      <c r="Q272" s="2" t="s">
        <v>16817</v>
      </c>
      <c r="R272" s="2" t="s">
        <v>16817</v>
      </c>
      <c r="S272" s="2" t="s">
        <v>16820</v>
      </c>
      <c r="T272" s="2" t="s">
        <v>16821</v>
      </c>
      <c r="U272" s="2" t="s">
        <v>10304</v>
      </c>
      <c r="V272" s="2" t="s">
        <v>10304</v>
      </c>
      <c r="W272" s="3">
        <v>0</v>
      </c>
      <c r="X272" s="2" t="s">
        <v>19010</v>
      </c>
      <c r="Y272" s="5"/>
      <c r="Z272" s="13">
        <v>0</v>
      </c>
      <c r="AA272" s="2" t="e">
        <v>#N/A</v>
      </c>
      <c r="AB272" s="12">
        <v>273</v>
      </c>
      <c r="AC272" s="2" t="s">
        <v>16823</v>
      </c>
      <c r="AD272" s="2" t="s">
        <v>10304</v>
      </c>
      <c r="AE272" s="2" t="s">
        <v>10304</v>
      </c>
      <c r="AF272" s="2" t="s">
        <v>10304</v>
      </c>
      <c r="AG272" s="2" t="s">
        <v>16822</v>
      </c>
    </row>
    <row r="273" spans="1:33" x14ac:dyDescent="0.25">
      <c r="A273" s="2" t="s">
        <v>18270</v>
      </c>
      <c r="B273" s="11" t="s">
        <v>18274</v>
      </c>
      <c r="C273" s="10" t="s">
        <v>16211</v>
      </c>
      <c r="D273" s="3">
        <v>10499.999</v>
      </c>
      <c r="E273" s="43">
        <v>43288</v>
      </c>
      <c r="F273" s="50">
        <v>0.69832175925925999</v>
      </c>
      <c r="G273" s="5">
        <v>43289</v>
      </c>
      <c r="H273" s="53">
        <v>0.34170138888889001</v>
      </c>
      <c r="I273" s="12" t="s">
        <v>295</v>
      </c>
      <c r="J273" s="2" t="s">
        <v>10304</v>
      </c>
      <c r="K273" s="2" t="s">
        <v>17153</v>
      </c>
      <c r="L273" s="2" t="s">
        <v>10304</v>
      </c>
      <c r="M273" s="2" t="s">
        <v>212</v>
      </c>
      <c r="O273" s="2" t="s">
        <v>10304</v>
      </c>
      <c r="P273" s="2" t="s">
        <v>16824</v>
      </c>
      <c r="Q273" s="2" t="s">
        <v>16817</v>
      </c>
      <c r="R273" s="2" t="s">
        <v>16817</v>
      </c>
      <c r="S273" s="2" t="s">
        <v>16820</v>
      </c>
      <c r="T273" s="2" t="s">
        <v>16821</v>
      </c>
      <c r="U273" s="2" t="s">
        <v>17257</v>
      </c>
      <c r="V273" s="2" t="s">
        <v>16818</v>
      </c>
      <c r="W273" s="3">
        <v>0</v>
      </c>
      <c r="X273" s="2" t="s">
        <v>16281</v>
      </c>
      <c r="Y273" s="5">
        <v>42663</v>
      </c>
      <c r="Z273" s="13">
        <v>0.79165509259259004</v>
      </c>
      <c r="AA273" s="12">
        <v>249</v>
      </c>
      <c r="AB273" s="12">
        <v>274</v>
      </c>
      <c r="AC273" s="2" t="s">
        <v>16823</v>
      </c>
      <c r="AD273" s="2" t="s">
        <v>10304</v>
      </c>
      <c r="AE273" s="2" t="s">
        <v>10304</v>
      </c>
      <c r="AF273" s="2" t="s">
        <v>10304</v>
      </c>
      <c r="AG273" s="2" t="s">
        <v>16822</v>
      </c>
    </row>
    <row r="274" spans="1:33" x14ac:dyDescent="0.25">
      <c r="A274" s="2" t="s">
        <v>18270</v>
      </c>
      <c r="B274" s="2" t="s">
        <v>18275</v>
      </c>
      <c r="C274" s="10" t="s">
        <v>18548</v>
      </c>
      <c r="D274" s="3">
        <v>10499.999</v>
      </c>
      <c r="E274" s="43">
        <v>43289</v>
      </c>
      <c r="F274" s="50">
        <v>0.94343750000000004</v>
      </c>
      <c r="G274" s="5">
        <v>43290</v>
      </c>
      <c r="H274" s="53">
        <v>0.58681712962962995</v>
      </c>
      <c r="I274" s="2" t="s">
        <v>285</v>
      </c>
      <c r="J274" s="2" t="s">
        <v>10304</v>
      </c>
      <c r="K274" s="2" t="s">
        <v>17153</v>
      </c>
      <c r="L274" s="2" t="s">
        <v>10304</v>
      </c>
      <c r="M274" s="2" t="e">
        <v>#N/A</v>
      </c>
      <c r="O274" s="2" t="s">
        <v>10304</v>
      </c>
      <c r="P274" s="2" t="s">
        <v>17066</v>
      </c>
      <c r="Q274" s="2" t="s">
        <v>16817</v>
      </c>
      <c r="R274" s="2" t="s">
        <v>16817</v>
      </c>
      <c r="S274" s="2" t="s">
        <v>16820</v>
      </c>
      <c r="T274" s="2" t="s">
        <v>16821</v>
      </c>
      <c r="U274" s="2" t="s">
        <v>17258</v>
      </c>
      <c r="V274" s="2" t="s">
        <v>16818</v>
      </c>
      <c r="W274" s="3">
        <v>0</v>
      </c>
      <c r="X274" s="2" t="s">
        <v>19011</v>
      </c>
      <c r="Y274" s="5">
        <v>42664</v>
      </c>
      <c r="Z274" s="13">
        <v>0.125</v>
      </c>
      <c r="AA274" s="12">
        <v>250</v>
      </c>
      <c r="AB274" s="12">
        <v>275</v>
      </c>
      <c r="AC274" s="2" t="s">
        <v>16823</v>
      </c>
      <c r="AD274" s="2" t="s">
        <v>10304</v>
      </c>
      <c r="AE274" s="2" t="s">
        <v>10304</v>
      </c>
      <c r="AF274" s="2" t="s">
        <v>10304</v>
      </c>
      <c r="AG274" s="2" t="s">
        <v>16822</v>
      </c>
    </row>
    <row r="275" spans="1:33" x14ac:dyDescent="0.25">
      <c r="A275" s="2" t="s">
        <v>18270</v>
      </c>
      <c r="B275" s="2" t="s">
        <v>18276</v>
      </c>
      <c r="C275" s="10" t="s">
        <v>18547</v>
      </c>
      <c r="D275" s="3">
        <v>10158.75</v>
      </c>
      <c r="E275" s="43">
        <v>43290</v>
      </c>
      <c r="F275" s="50">
        <v>2.0833333333330002E-2</v>
      </c>
      <c r="G275" s="5">
        <v>43290</v>
      </c>
      <c r="H275" s="53">
        <v>0.64331018518519001</v>
      </c>
      <c r="I275" s="2" t="s">
        <v>283</v>
      </c>
      <c r="J275" s="2" t="s">
        <v>10304</v>
      </c>
      <c r="K275" s="2" t="s">
        <v>17153</v>
      </c>
      <c r="L275" s="2" t="s">
        <v>10304</v>
      </c>
      <c r="M275" s="2" t="e">
        <v>#N/A</v>
      </c>
      <c r="O275" s="2" t="s">
        <v>10304</v>
      </c>
      <c r="P275" s="2" t="s">
        <v>16824</v>
      </c>
      <c r="Q275" s="2" t="s">
        <v>16817</v>
      </c>
      <c r="R275" s="2" t="s">
        <v>16817</v>
      </c>
      <c r="S275" s="2" t="s">
        <v>16820</v>
      </c>
      <c r="T275" s="2" t="s">
        <v>16821</v>
      </c>
      <c r="U275" s="2" t="s">
        <v>10304</v>
      </c>
      <c r="V275" s="2" t="s">
        <v>10304</v>
      </c>
      <c r="W275" s="3">
        <v>0</v>
      </c>
      <c r="X275" s="2" t="s">
        <v>19010</v>
      </c>
      <c r="Y275" s="5"/>
      <c r="Z275" s="13">
        <v>0</v>
      </c>
      <c r="AA275" s="12">
        <v>251</v>
      </c>
      <c r="AB275" s="12">
        <v>276</v>
      </c>
      <c r="AC275" s="2" t="s">
        <v>16823</v>
      </c>
      <c r="AD275" s="2" t="s">
        <v>10304</v>
      </c>
      <c r="AE275" s="2" t="s">
        <v>10304</v>
      </c>
      <c r="AF275" s="2" t="s">
        <v>10304</v>
      </c>
      <c r="AG275" s="2" t="s">
        <v>16822</v>
      </c>
    </row>
    <row r="276" spans="1:33" x14ac:dyDescent="0.25">
      <c r="A276" s="2" t="s">
        <v>18277</v>
      </c>
      <c r="B276" s="2" t="s">
        <v>18278</v>
      </c>
      <c r="C276" s="10" t="s">
        <v>18549</v>
      </c>
      <c r="D276" s="3">
        <v>1050</v>
      </c>
      <c r="E276" s="43">
        <v>43283</v>
      </c>
      <c r="F276" s="50">
        <v>2.0833333333330002E-2</v>
      </c>
      <c r="G276" s="5">
        <v>43283</v>
      </c>
      <c r="H276" s="53">
        <v>0.25108796296295999</v>
      </c>
      <c r="I276" s="2" t="s">
        <v>929</v>
      </c>
      <c r="J276" s="2" t="s">
        <v>10304</v>
      </c>
      <c r="K276" s="2" t="s">
        <v>16482</v>
      </c>
      <c r="L276" s="2" t="s">
        <v>10304</v>
      </c>
      <c r="M276" s="2" t="e">
        <v>#N/A</v>
      </c>
      <c r="O276" s="2" t="s">
        <v>10304</v>
      </c>
      <c r="P276" s="2" t="s">
        <v>17458</v>
      </c>
      <c r="Q276" s="2" t="s">
        <v>16817</v>
      </c>
      <c r="R276" s="2" t="s">
        <v>16817</v>
      </c>
      <c r="S276" s="2" t="s">
        <v>16820</v>
      </c>
      <c r="T276" s="2" t="s">
        <v>16821</v>
      </c>
      <c r="U276" s="2" t="s">
        <v>17259</v>
      </c>
      <c r="V276" s="2" t="s">
        <v>16835</v>
      </c>
      <c r="W276" s="3">
        <v>0</v>
      </c>
      <c r="X276" s="2" t="s">
        <v>19012</v>
      </c>
      <c r="Y276" s="5">
        <v>42668</v>
      </c>
      <c r="Z276" s="13">
        <v>0.12498842592593</v>
      </c>
      <c r="AA276" s="12">
        <v>252</v>
      </c>
      <c r="AB276" s="12">
        <v>277</v>
      </c>
      <c r="AC276" s="2" t="s">
        <v>16823</v>
      </c>
      <c r="AD276" s="2" t="s">
        <v>10304</v>
      </c>
      <c r="AE276" s="2" t="s">
        <v>10304</v>
      </c>
      <c r="AF276" s="2" t="s">
        <v>10304</v>
      </c>
      <c r="AG276" s="2" t="s">
        <v>16822</v>
      </c>
    </row>
    <row r="277" spans="1:33" x14ac:dyDescent="0.25">
      <c r="A277" s="2" t="s">
        <v>18277</v>
      </c>
      <c r="B277" s="2" t="s">
        <v>18279</v>
      </c>
      <c r="C277" s="10" t="s">
        <v>17481</v>
      </c>
      <c r="D277" s="3">
        <v>252</v>
      </c>
      <c r="E277" s="43">
        <v>43283</v>
      </c>
      <c r="F277" s="50">
        <v>0.48325231481481001</v>
      </c>
      <c r="G277" s="5">
        <v>43283</v>
      </c>
      <c r="H277" s="53">
        <v>0.53851851851851995</v>
      </c>
      <c r="I277" s="2" t="s">
        <v>432</v>
      </c>
      <c r="J277" s="2" t="s">
        <v>10304</v>
      </c>
      <c r="K277" s="2" t="s">
        <v>7753</v>
      </c>
      <c r="L277" s="2" t="s">
        <v>10304</v>
      </c>
      <c r="M277" s="2" t="s">
        <v>212</v>
      </c>
      <c r="O277" s="2" t="s">
        <v>10304</v>
      </c>
      <c r="P277" s="2" t="s">
        <v>17066</v>
      </c>
      <c r="Q277" s="2" t="s">
        <v>16817</v>
      </c>
      <c r="R277" s="2" t="s">
        <v>16817</v>
      </c>
      <c r="S277" s="2" t="s">
        <v>16820</v>
      </c>
      <c r="T277" s="2" t="s">
        <v>16821</v>
      </c>
      <c r="U277" s="2" t="s">
        <v>17260</v>
      </c>
      <c r="V277" s="2" t="s">
        <v>17212</v>
      </c>
      <c r="W277" s="3">
        <v>0</v>
      </c>
      <c r="X277" s="2" t="s">
        <v>17482</v>
      </c>
      <c r="Y277" s="5">
        <v>42669</v>
      </c>
      <c r="Z277" s="13">
        <v>0.2427662037037</v>
      </c>
      <c r="AA277" s="12">
        <v>253</v>
      </c>
      <c r="AB277" s="12">
        <v>278</v>
      </c>
      <c r="AC277" s="2" t="s">
        <v>16948</v>
      </c>
      <c r="AD277" s="2" t="s">
        <v>10304</v>
      </c>
      <c r="AE277" s="2" t="s">
        <v>10304</v>
      </c>
      <c r="AF277" s="2" t="s">
        <v>10304</v>
      </c>
      <c r="AG277" s="2" t="s">
        <v>16822</v>
      </c>
    </row>
    <row r="278" spans="1:33" x14ac:dyDescent="0.25">
      <c r="A278" s="2" t="s">
        <v>18277</v>
      </c>
      <c r="B278" s="2" t="s">
        <v>18280</v>
      </c>
      <c r="C278" s="10" t="s">
        <v>18550</v>
      </c>
      <c r="D278" s="3">
        <v>2100</v>
      </c>
      <c r="E278" s="43">
        <v>43283</v>
      </c>
      <c r="F278" s="50">
        <v>0.58018518518519002</v>
      </c>
      <c r="G278" s="5">
        <v>43284</v>
      </c>
      <c r="H278" s="53">
        <v>4.0717592592590002E-2</v>
      </c>
      <c r="I278" s="2" t="s">
        <v>848</v>
      </c>
      <c r="J278" s="2" t="s">
        <v>10304</v>
      </c>
      <c r="K278" s="2" t="s">
        <v>16502</v>
      </c>
      <c r="L278" s="2" t="s">
        <v>10304</v>
      </c>
      <c r="M278" s="2" t="s">
        <v>212</v>
      </c>
      <c r="O278" s="2" t="s">
        <v>10304</v>
      </c>
      <c r="P278" s="2" t="s">
        <v>17458</v>
      </c>
      <c r="Q278" s="2" t="s">
        <v>16817</v>
      </c>
      <c r="R278" s="2" t="s">
        <v>16817</v>
      </c>
      <c r="S278" s="2" t="s">
        <v>16820</v>
      </c>
      <c r="T278" s="2" t="s">
        <v>16821</v>
      </c>
      <c r="U278" s="2" t="s">
        <v>17261</v>
      </c>
      <c r="V278" s="2" t="s">
        <v>16842</v>
      </c>
      <c r="W278" s="3">
        <v>0</v>
      </c>
      <c r="X278" s="2" t="s">
        <v>19013</v>
      </c>
      <c r="Y278" s="5">
        <v>42670</v>
      </c>
      <c r="Z278" s="13">
        <v>0.12498842592593</v>
      </c>
      <c r="AA278" s="12">
        <v>254</v>
      </c>
      <c r="AB278" s="12">
        <v>279</v>
      </c>
      <c r="AC278" s="2" t="s">
        <v>16948</v>
      </c>
      <c r="AD278" s="2" t="s">
        <v>10304</v>
      </c>
      <c r="AE278" s="2" t="s">
        <v>10304</v>
      </c>
      <c r="AF278" s="2" t="s">
        <v>10304</v>
      </c>
      <c r="AG278" s="2" t="s">
        <v>16822</v>
      </c>
    </row>
    <row r="279" spans="1:33" x14ac:dyDescent="0.25">
      <c r="A279" s="2" t="s">
        <v>18277</v>
      </c>
      <c r="B279" s="2" t="s">
        <v>18281</v>
      </c>
      <c r="C279" s="10" t="s">
        <v>18546</v>
      </c>
      <c r="D279" s="3">
        <v>1000</v>
      </c>
      <c r="E279" s="43">
        <v>43285</v>
      </c>
      <c r="F279" s="50">
        <v>0.73209490740741001</v>
      </c>
      <c r="G279" s="5">
        <v>43285</v>
      </c>
      <c r="H279" s="53">
        <v>0.95138888888888995</v>
      </c>
      <c r="I279" s="2" t="s">
        <v>18642</v>
      </c>
      <c r="J279" s="2" t="s">
        <v>10304</v>
      </c>
      <c r="K279" s="2" t="s">
        <v>18782</v>
      </c>
      <c r="L279" s="2" t="s">
        <v>10304</v>
      </c>
      <c r="M279" s="2" t="s">
        <v>212</v>
      </c>
      <c r="O279" s="2" t="s">
        <v>10304</v>
      </c>
      <c r="P279" s="2" t="s">
        <v>16824</v>
      </c>
      <c r="Q279" s="2" t="s">
        <v>16817</v>
      </c>
      <c r="R279" s="2" t="s">
        <v>16817</v>
      </c>
      <c r="S279" s="2" t="s">
        <v>16820</v>
      </c>
      <c r="T279" s="2" t="s">
        <v>16821</v>
      </c>
      <c r="U279" s="2" t="s">
        <v>17262</v>
      </c>
      <c r="V279" s="2" t="s">
        <v>16818</v>
      </c>
      <c r="W279" s="3">
        <v>0</v>
      </c>
      <c r="X279" s="2" t="s">
        <v>19009</v>
      </c>
      <c r="Y279" s="5">
        <v>42674</v>
      </c>
      <c r="Z279" s="13">
        <v>0.79165509259259004</v>
      </c>
      <c r="AA279" s="12">
        <v>255</v>
      </c>
      <c r="AB279" s="12">
        <v>280</v>
      </c>
      <c r="AC279" s="2" t="s">
        <v>16948</v>
      </c>
      <c r="AD279" s="2" t="s">
        <v>10304</v>
      </c>
      <c r="AE279" s="2" t="s">
        <v>10304</v>
      </c>
      <c r="AF279" s="2" t="s">
        <v>10304</v>
      </c>
      <c r="AG279" s="2" t="s">
        <v>16822</v>
      </c>
    </row>
    <row r="280" spans="1:33" x14ac:dyDescent="0.25">
      <c r="A280" s="2" t="s">
        <v>18277</v>
      </c>
      <c r="B280" s="2" t="s">
        <v>18282</v>
      </c>
      <c r="C280" s="10" t="s">
        <v>16634</v>
      </c>
      <c r="D280" s="3">
        <v>1155</v>
      </c>
      <c r="E280" s="43">
        <v>43287</v>
      </c>
      <c r="F280" s="50">
        <v>0.20759259259259</v>
      </c>
      <c r="G280" s="5">
        <v>43287</v>
      </c>
      <c r="H280" s="53">
        <v>0.46087962962963003</v>
      </c>
      <c r="I280" s="2" t="s">
        <v>294</v>
      </c>
      <c r="J280" s="2" t="s">
        <v>10304</v>
      </c>
      <c r="K280" s="2" t="s">
        <v>17499</v>
      </c>
      <c r="L280" s="2" t="s">
        <v>10304</v>
      </c>
      <c r="M280" s="2" t="s">
        <v>211</v>
      </c>
      <c r="O280" s="2" t="s">
        <v>10304</v>
      </c>
      <c r="P280" s="2" t="s">
        <v>16824</v>
      </c>
      <c r="Q280" s="2" t="s">
        <v>16817</v>
      </c>
      <c r="R280" s="2" t="s">
        <v>16817</v>
      </c>
      <c r="S280" s="2" t="s">
        <v>16820</v>
      </c>
      <c r="T280" s="2" t="s">
        <v>16821</v>
      </c>
      <c r="U280" s="2" t="s">
        <v>17264</v>
      </c>
      <c r="V280" s="2" t="s">
        <v>16869</v>
      </c>
      <c r="W280" s="3">
        <v>0</v>
      </c>
      <c r="X280" s="2" t="s">
        <v>16635</v>
      </c>
      <c r="Y280" s="5">
        <v>42663</v>
      </c>
      <c r="Z280" s="13">
        <v>0.79166666666666996</v>
      </c>
      <c r="AA280" s="12">
        <v>256</v>
      </c>
      <c r="AB280" s="12">
        <v>281</v>
      </c>
      <c r="AC280" s="2" t="s">
        <v>16831</v>
      </c>
      <c r="AD280" s="2" t="s">
        <v>10304</v>
      </c>
      <c r="AE280" s="2" t="s">
        <v>10304</v>
      </c>
      <c r="AF280" s="2" t="s">
        <v>10304</v>
      </c>
      <c r="AG280" s="2" t="s">
        <v>16822</v>
      </c>
    </row>
    <row r="281" spans="1:33" x14ac:dyDescent="0.25">
      <c r="A281" s="2" t="s">
        <v>18277</v>
      </c>
      <c r="B281" s="2" t="s">
        <v>18283</v>
      </c>
      <c r="C281" s="10" t="s">
        <v>18551</v>
      </c>
      <c r="D281" s="3">
        <v>288.75</v>
      </c>
      <c r="E281" s="43">
        <v>43288</v>
      </c>
      <c r="F281" s="50">
        <v>4.1666666666670002E-2</v>
      </c>
      <c r="G281" s="5">
        <v>43288</v>
      </c>
      <c r="H281" s="53">
        <v>0.105</v>
      </c>
      <c r="I281" s="2" t="s">
        <v>283</v>
      </c>
      <c r="J281" s="2" t="s">
        <v>10304</v>
      </c>
      <c r="K281" s="2" t="s">
        <v>18783</v>
      </c>
      <c r="L281" s="2" t="s">
        <v>10304</v>
      </c>
      <c r="M281" s="2" t="s">
        <v>211</v>
      </c>
      <c r="O281" s="2" t="s">
        <v>10304</v>
      </c>
      <c r="P281" s="2" t="s">
        <v>16824</v>
      </c>
      <c r="Q281" s="2" t="s">
        <v>16817</v>
      </c>
      <c r="R281" s="2" t="s">
        <v>16817</v>
      </c>
      <c r="S281" s="2" t="s">
        <v>16820</v>
      </c>
      <c r="T281" s="2" t="s">
        <v>16821</v>
      </c>
      <c r="U281" s="2" t="s">
        <v>17266</v>
      </c>
      <c r="V281" s="2" t="s">
        <v>17229</v>
      </c>
      <c r="W281" s="3">
        <v>20</v>
      </c>
      <c r="X281" s="2" t="s">
        <v>19014</v>
      </c>
      <c r="Y281" s="5">
        <v>42673</v>
      </c>
      <c r="Z281" s="13">
        <v>0.79166666666666996</v>
      </c>
      <c r="AA281" s="12">
        <v>257</v>
      </c>
      <c r="AB281" s="12">
        <v>282</v>
      </c>
      <c r="AC281" s="2" t="s">
        <v>16831</v>
      </c>
      <c r="AD281" s="2" t="s">
        <v>10304</v>
      </c>
      <c r="AE281" s="2" t="s">
        <v>10304</v>
      </c>
      <c r="AF281" s="2" t="s">
        <v>10304</v>
      </c>
      <c r="AG281" s="2" t="s">
        <v>16822</v>
      </c>
    </row>
    <row r="282" spans="1:33" x14ac:dyDescent="0.25">
      <c r="A282" s="2" t="s">
        <v>18277</v>
      </c>
      <c r="B282" s="2" t="s">
        <v>18284</v>
      </c>
      <c r="C282" s="10" t="s">
        <v>18552</v>
      </c>
      <c r="D282" s="3">
        <v>2100</v>
      </c>
      <c r="E282" s="43">
        <v>43290</v>
      </c>
      <c r="F282" s="50">
        <v>2.0833333333330002E-2</v>
      </c>
      <c r="G282" s="5">
        <v>43290</v>
      </c>
      <c r="H282" s="53">
        <v>0.48136574074074001</v>
      </c>
      <c r="I282" s="2" t="s">
        <v>18643</v>
      </c>
      <c r="J282" s="2" t="s">
        <v>10304</v>
      </c>
      <c r="K282" s="2" t="s">
        <v>18784</v>
      </c>
      <c r="L282" s="2" t="s">
        <v>10304</v>
      </c>
      <c r="M282" s="2" t="s">
        <v>211</v>
      </c>
      <c r="O282" s="2" t="s">
        <v>10304</v>
      </c>
      <c r="P282" s="2" t="s">
        <v>16824</v>
      </c>
      <c r="Q282" s="2" t="s">
        <v>16817</v>
      </c>
      <c r="R282" s="2" t="s">
        <v>16817</v>
      </c>
      <c r="S282" s="2" t="s">
        <v>16820</v>
      </c>
      <c r="T282" s="2" t="s">
        <v>16821</v>
      </c>
      <c r="U282" s="2" t="s">
        <v>17268</v>
      </c>
      <c r="V282" s="2" t="s">
        <v>17229</v>
      </c>
      <c r="W282" s="3">
        <v>0</v>
      </c>
      <c r="X282" s="2" t="s">
        <v>19015</v>
      </c>
      <c r="Y282" s="5">
        <v>42667</v>
      </c>
      <c r="Z282" s="13">
        <v>0.79163194444443996</v>
      </c>
      <c r="AA282" s="12">
        <v>258</v>
      </c>
      <c r="AB282" s="12">
        <v>283</v>
      </c>
      <c r="AC282" s="2" t="s">
        <v>17269</v>
      </c>
      <c r="AD282" s="2" t="s">
        <v>10304</v>
      </c>
      <c r="AE282" s="2" t="s">
        <v>10304</v>
      </c>
      <c r="AF282" s="2" t="s">
        <v>10304</v>
      </c>
      <c r="AG282" s="2" t="s">
        <v>16822</v>
      </c>
    </row>
    <row r="283" spans="1:33" x14ac:dyDescent="0.25">
      <c r="A283" s="2" t="s">
        <v>18277</v>
      </c>
      <c r="B283" s="2" t="s">
        <v>18285</v>
      </c>
      <c r="C283" s="10" t="s">
        <v>16609</v>
      </c>
      <c r="D283" s="3">
        <v>1050</v>
      </c>
      <c r="E283" s="43">
        <v>43290</v>
      </c>
      <c r="F283" s="50">
        <v>2.0833333333330002E-2</v>
      </c>
      <c r="G283" s="5">
        <v>43290</v>
      </c>
      <c r="H283" s="53">
        <v>0.25108796296295999</v>
      </c>
      <c r="I283" s="2" t="s">
        <v>429</v>
      </c>
      <c r="J283" s="2" t="s">
        <v>10304</v>
      </c>
      <c r="K283" s="2" t="s">
        <v>16612</v>
      </c>
      <c r="L283" s="2" t="s">
        <v>10304</v>
      </c>
      <c r="M283" s="2" t="s">
        <v>211</v>
      </c>
      <c r="O283" s="2" t="s">
        <v>10304</v>
      </c>
      <c r="P283" s="2" t="s">
        <v>17066</v>
      </c>
      <c r="Q283" s="2" t="s">
        <v>16817</v>
      </c>
      <c r="R283" s="2" t="s">
        <v>16817</v>
      </c>
      <c r="S283" s="2" t="s">
        <v>16820</v>
      </c>
      <c r="T283" s="2" t="s">
        <v>16821</v>
      </c>
      <c r="U283" s="2" t="s">
        <v>17272</v>
      </c>
      <c r="V283" s="2" t="s">
        <v>17271</v>
      </c>
      <c r="W283" s="3">
        <v>20</v>
      </c>
      <c r="X283" s="2" t="s">
        <v>16610</v>
      </c>
      <c r="Y283" s="5">
        <v>42667</v>
      </c>
      <c r="Z283" s="13">
        <v>0.125</v>
      </c>
      <c r="AA283" s="12">
        <v>259</v>
      </c>
      <c r="AB283" s="12">
        <v>284</v>
      </c>
      <c r="AC283" s="2" t="s">
        <v>17273</v>
      </c>
      <c r="AD283" s="2" t="s">
        <v>10304</v>
      </c>
      <c r="AE283" s="2" t="s">
        <v>10304</v>
      </c>
      <c r="AF283" s="2" t="s">
        <v>10304</v>
      </c>
      <c r="AG283" s="2" t="s">
        <v>16822</v>
      </c>
    </row>
    <row r="284" spans="1:33" x14ac:dyDescent="0.25">
      <c r="A284" s="2" t="s">
        <v>18277</v>
      </c>
      <c r="B284" s="2" t="s">
        <v>18286</v>
      </c>
      <c r="C284" s="10" t="s">
        <v>18553</v>
      </c>
      <c r="D284" s="3">
        <v>210</v>
      </c>
      <c r="E284" s="43">
        <v>43290</v>
      </c>
      <c r="F284" s="50">
        <v>0.63204861111110999</v>
      </c>
      <c r="G284" s="5">
        <v>43290</v>
      </c>
      <c r="H284" s="53">
        <v>0.67810185185185001</v>
      </c>
      <c r="I284" s="2" t="s">
        <v>965</v>
      </c>
      <c r="J284" s="2" t="s">
        <v>10304</v>
      </c>
      <c r="K284" s="2" t="s">
        <v>18785</v>
      </c>
      <c r="L284" s="2" t="s">
        <v>10304</v>
      </c>
      <c r="M284" s="2" t="s">
        <v>211</v>
      </c>
      <c r="O284" s="2" t="s">
        <v>10304</v>
      </c>
      <c r="P284" s="2" t="s">
        <v>17066</v>
      </c>
      <c r="Q284" s="2" t="s">
        <v>16817</v>
      </c>
      <c r="R284" s="2" t="s">
        <v>16817</v>
      </c>
      <c r="S284" s="2" t="s">
        <v>16820</v>
      </c>
      <c r="T284" s="2" t="s">
        <v>16821</v>
      </c>
      <c r="U284" s="2" t="s">
        <v>17268</v>
      </c>
      <c r="V284" s="2" t="s">
        <v>17229</v>
      </c>
      <c r="W284" s="3">
        <v>0</v>
      </c>
      <c r="X284" s="2" t="s">
        <v>19016</v>
      </c>
      <c r="Y284" s="5">
        <v>42667</v>
      </c>
      <c r="Z284" s="13">
        <v>0.79163194444443996</v>
      </c>
      <c r="AA284" s="12">
        <v>260</v>
      </c>
      <c r="AB284" s="12">
        <v>285</v>
      </c>
      <c r="AC284" s="2" t="s">
        <v>17269</v>
      </c>
      <c r="AD284" s="2" t="s">
        <v>10304</v>
      </c>
      <c r="AE284" s="2" t="s">
        <v>10304</v>
      </c>
      <c r="AF284" s="2" t="s">
        <v>10304</v>
      </c>
      <c r="AG284" s="2" t="s">
        <v>16822</v>
      </c>
    </row>
    <row r="285" spans="1:33" x14ac:dyDescent="0.25">
      <c r="A285" s="2" t="s">
        <v>18287</v>
      </c>
      <c r="B285" s="2" t="s">
        <v>18288</v>
      </c>
      <c r="C285" s="10" t="s">
        <v>18554</v>
      </c>
      <c r="D285" s="4">
        <v>4253.25</v>
      </c>
      <c r="E285" s="43">
        <v>43283</v>
      </c>
      <c r="F285" s="50">
        <v>0.46293981481481</v>
      </c>
      <c r="G285" s="5">
        <v>43283</v>
      </c>
      <c r="H285" s="53">
        <v>0.78515046296295998</v>
      </c>
      <c r="I285" s="2" t="s">
        <v>428</v>
      </c>
      <c r="J285" s="2" t="s">
        <v>10304</v>
      </c>
      <c r="K285" s="2" t="s">
        <v>18786</v>
      </c>
      <c r="L285" s="2" t="s">
        <v>10304</v>
      </c>
      <c r="M285" s="2" t="s">
        <v>211</v>
      </c>
      <c r="O285" s="2" t="s">
        <v>10304</v>
      </c>
      <c r="P285" s="2" t="s">
        <v>10304</v>
      </c>
      <c r="Q285" s="2" t="s">
        <v>16817</v>
      </c>
      <c r="R285" s="2" t="s">
        <v>16817</v>
      </c>
      <c r="S285" s="2" t="s">
        <v>16820</v>
      </c>
      <c r="T285" s="2" t="s">
        <v>16821</v>
      </c>
      <c r="U285" s="2" t="s">
        <v>17276</v>
      </c>
      <c r="V285" s="2" t="s">
        <v>17229</v>
      </c>
      <c r="W285" s="3">
        <v>20</v>
      </c>
      <c r="X285" s="2" t="s">
        <v>19017</v>
      </c>
      <c r="Y285" s="5">
        <v>42668</v>
      </c>
      <c r="Z285" s="13">
        <v>0.38313657407406998</v>
      </c>
      <c r="AA285" s="12">
        <v>261</v>
      </c>
      <c r="AB285" s="12">
        <v>286</v>
      </c>
      <c r="AC285" s="2" t="s">
        <v>16831</v>
      </c>
      <c r="AD285" s="2" t="s">
        <v>10304</v>
      </c>
      <c r="AE285" s="2" t="s">
        <v>10304</v>
      </c>
      <c r="AF285" s="2" t="s">
        <v>10304</v>
      </c>
      <c r="AG285" s="2" t="s">
        <v>16822</v>
      </c>
    </row>
    <row r="286" spans="1:33" x14ac:dyDescent="0.25">
      <c r="A286" s="2" t="s">
        <v>18287</v>
      </c>
      <c r="B286" s="2" t="s">
        <v>18289</v>
      </c>
      <c r="C286" s="10" t="s">
        <v>18555</v>
      </c>
      <c r="D286" s="3">
        <v>2140</v>
      </c>
      <c r="E286" s="43">
        <v>43284</v>
      </c>
      <c r="F286" s="50">
        <v>0.70917824074073998</v>
      </c>
      <c r="G286" s="5">
        <v>43284</v>
      </c>
      <c r="H286" s="53">
        <v>0.87129629629630001</v>
      </c>
      <c r="I286" s="2" t="s">
        <v>422</v>
      </c>
      <c r="J286" s="2" t="s">
        <v>10304</v>
      </c>
      <c r="K286" s="2" t="s">
        <v>18787</v>
      </c>
      <c r="L286" s="2" t="s">
        <v>10304</v>
      </c>
      <c r="M286" s="2" t="s">
        <v>211</v>
      </c>
      <c r="O286" s="2" t="s">
        <v>10304</v>
      </c>
      <c r="P286" s="2" t="s">
        <v>10304</v>
      </c>
      <c r="Q286" s="2" t="s">
        <v>16817</v>
      </c>
      <c r="R286" s="2" t="s">
        <v>16817</v>
      </c>
      <c r="S286" s="2" t="s">
        <v>16820</v>
      </c>
      <c r="T286" s="2" t="s">
        <v>16821</v>
      </c>
      <c r="U286" s="2" t="s">
        <v>10304</v>
      </c>
      <c r="V286" s="2" t="s">
        <v>10304</v>
      </c>
      <c r="W286" s="3">
        <v>0</v>
      </c>
      <c r="X286" s="2" t="s">
        <v>19018</v>
      </c>
      <c r="Y286" s="5"/>
      <c r="Z286" s="13">
        <v>0</v>
      </c>
      <c r="AA286" s="12">
        <v>262</v>
      </c>
      <c r="AB286" s="12">
        <v>287</v>
      </c>
      <c r="AC286" s="2" t="s">
        <v>17278</v>
      </c>
      <c r="AD286" s="2" t="s">
        <v>10304</v>
      </c>
      <c r="AE286" s="2" t="s">
        <v>10304</v>
      </c>
      <c r="AF286" s="2" t="s">
        <v>10304</v>
      </c>
      <c r="AG286" s="2" t="s">
        <v>16822</v>
      </c>
    </row>
    <row r="287" spans="1:33" x14ac:dyDescent="0.25">
      <c r="A287" s="2" t="s">
        <v>18287</v>
      </c>
      <c r="B287" s="2" t="s">
        <v>18290</v>
      </c>
      <c r="C287" s="10" t="s">
        <v>18556</v>
      </c>
      <c r="D287" s="3">
        <v>749</v>
      </c>
      <c r="E287" s="43">
        <v>43285</v>
      </c>
      <c r="F287" s="50">
        <v>5.1851851851849998E-2</v>
      </c>
      <c r="G287" s="5">
        <v>43285</v>
      </c>
      <c r="H287" s="53">
        <v>0.10859953703704001</v>
      </c>
      <c r="I287" s="2" t="s">
        <v>429</v>
      </c>
      <c r="J287" s="2" t="s">
        <v>10304</v>
      </c>
      <c r="K287" s="2" t="s">
        <v>18788</v>
      </c>
      <c r="L287" s="2" t="s">
        <v>10304</v>
      </c>
      <c r="M287" s="2" t="s">
        <v>211</v>
      </c>
      <c r="O287" s="2" t="s">
        <v>10304</v>
      </c>
      <c r="P287" s="2" t="s">
        <v>17066</v>
      </c>
      <c r="Q287" s="2" t="s">
        <v>16817</v>
      </c>
      <c r="R287" s="2" t="s">
        <v>16817</v>
      </c>
      <c r="S287" s="2" t="s">
        <v>16820</v>
      </c>
      <c r="T287" s="2" t="s">
        <v>16821</v>
      </c>
      <c r="U287" s="2" t="s">
        <v>17280</v>
      </c>
      <c r="V287" s="2" t="s">
        <v>17229</v>
      </c>
      <c r="W287" s="3">
        <v>0</v>
      </c>
      <c r="X287" s="2" t="s">
        <v>19019</v>
      </c>
      <c r="Y287" s="5">
        <v>42669</v>
      </c>
      <c r="Z287" s="13">
        <v>0.79166666666666996</v>
      </c>
      <c r="AA287" s="12">
        <v>263</v>
      </c>
      <c r="AB287" s="12">
        <v>288</v>
      </c>
      <c r="AC287" s="2" t="s">
        <v>16831</v>
      </c>
      <c r="AD287" s="2" t="s">
        <v>10304</v>
      </c>
      <c r="AE287" s="2" t="s">
        <v>10304</v>
      </c>
      <c r="AF287" s="2" t="s">
        <v>10304</v>
      </c>
      <c r="AG287" s="2" t="s">
        <v>16822</v>
      </c>
    </row>
    <row r="288" spans="1:33" x14ac:dyDescent="0.25">
      <c r="A288" s="2" t="s">
        <v>18287</v>
      </c>
      <c r="B288" s="2" t="s">
        <v>18291</v>
      </c>
      <c r="C288" s="10" t="s">
        <v>18557</v>
      </c>
      <c r="D288" s="3">
        <v>19741.5</v>
      </c>
      <c r="E288" s="43">
        <v>43285</v>
      </c>
      <c r="F288" s="50">
        <v>0.12943287037036999</v>
      </c>
      <c r="G288" s="5">
        <v>43286</v>
      </c>
      <c r="H288" s="53">
        <v>0.625</v>
      </c>
      <c r="I288" s="2" t="s">
        <v>339</v>
      </c>
      <c r="J288" s="2" t="s">
        <v>10304</v>
      </c>
      <c r="K288" s="2" t="s">
        <v>18789</v>
      </c>
      <c r="L288" s="2" t="s">
        <v>10304</v>
      </c>
      <c r="M288" s="2" t="s">
        <v>212</v>
      </c>
      <c r="O288" s="2" t="s">
        <v>10304</v>
      </c>
      <c r="P288" s="2" t="s">
        <v>16824</v>
      </c>
      <c r="Q288" s="2" t="s">
        <v>16817</v>
      </c>
      <c r="R288" s="2" t="s">
        <v>16817</v>
      </c>
      <c r="S288" s="2" t="s">
        <v>16820</v>
      </c>
      <c r="T288" s="2" t="s">
        <v>16821</v>
      </c>
      <c r="U288" s="2" t="s">
        <v>17282</v>
      </c>
      <c r="V288" s="2" t="s">
        <v>16818</v>
      </c>
      <c r="W288" s="3">
        <v>0</v>
      </c>
      <c r="X288" s="2" t="s">
        <v>19020</v>
      </c>
      <c r="Y288" s="5">
        <v>42666</v>
      </c>
      <c r="Z288" s="13">
        <v>0.79166666666666996</v>
      </c>
      <c r="AA288" s="12">
        <v>264</v>
      </c>
      <c r="AB288" s="12">
        <v>289</v>
      </c>
      <c r="AC288" s="2" t="s">
        <v>16948</v>
      </c>
      <c r="AD288" s="2" t="s">
        <v>10304</v>
      </c>
      <c r="AE288" s="2" t="s">
        <v>10304</v>
      </c>
      <c r="AF288" s="2" t="s">
        <v>10304</v>
      </c>
      <c r="AG288" s="2" t="s">
        <v>16822</v>
      </c>
    </row>
    <row r="289" spans="1:33" x14ac:dyDescent="0.25">
      <c r="A289" s="2" t="s">
        <v>18287</v>
      </c>
      <c r="B289" s="2" t="s">
        <v>18292</v>
      </c>
      <c r="C289" s="10" t="s">
        <v>18558</v>
      </c>
      <c r="D289" s="3">
        <v>1070</v>
      </c>
      <c r="E289" s="43">
        <v>43286</v>
      </c>
      <c r="F289" s="50">
        <v>0.64583333333333004</v>
      </c>
      <c r="G289" s="5">
        <v>43286</v>
      </c>
      <c r="H289" s="53">
        <v>0.72688657407406998</v>
      </c>
      <c r="I289" s="2" t="s">
        <v>965</v>
      </c>
      <c r="J289" s="2" t="s">
        <v>10304</v>
      </c>
      <c r="K289" s="2" t="s">
        <v>18790</v>
      </c>
      <c r="L289" s="2" t="s">
        <v>10304</v>
      </c>
      <c r="M289" s="2" t="s">
        <v>212</v>
      </c>
      <c r="O289" s="2" t="s">
        <v>10304</v>
      </c>
      <c r="P289" s="2" t="s">
        <v>17066</v>
      </c>
      <c r="Q289" s="2" t="s">
        <v>16817</v>
      </c>
      <c r="R289" s="2" t="s">
        <v>16817</v>
      </c>
      <c r="S289" s="2" t="s">
        <v>16820</v>
      </c>
      <c r="T289" s="2" t="s">
        <v>16821</v>
      </c>
      <c r="U289" s="2" t="s">
        <v>17285</v>
      </c>
      <c r="V289" s="2" t="s">
        <v>17284</v>
      </c>
      <c r="W289" s="3">
        <v>0</v>
      </c>
      <c r="X289" s="2" t="s">
        <v>19021</v>
      </c>
      <c r="Y289" s="5">
        <v>42670</v>
      </c>
      <c r="Z289" s="13">
        <v>0.125</v>
      </c>
      <c r="AA289" s="12">
        <v>265</v>
      </c>
      <c r="AB289" s="12">
        <v>290</v>
      </c>
      <c r="AC289" s="2" t="s">
        <v>16948</v>
      </c>
      <c r="AD289" s="2" t="s">
        <v>10304</v>
      </c>
      <c r="AE289" s="2" t="s">
        <v>10304</v>
      </c>
      <c r="AF289" s="2" t="s">
        <v>10304</v>
      </c>
      <c r="AG289" s="2" t="s">
        <v>16822</v>
      </c>
    </row>
    <row r="290" spans="1:33" x14ac:dyDescent="0.25">
      <c r="A290" s="2" t="s">
        <v>18287</v>
      </c>
      <c r="B290" s="2" t="s">
        <v>18293</v>
      </c>
      <c r="C290" s="10" t="s">
        <v>16203</v>
      </c>
      <c r="D290" s="3">
        <v>963</v>
      </c>
      <c r="E290" s="43">
        <v>43288</v>
      </c>
      <c r="F290" s="50">
        <v>0.24107638888888999</v>
      </c>
      <c r="G290" s="5">
        <v>43288</v>
      </c>
      <c r="H290" s="53">
        <v>0.31402777777778002</v>
      </c>
      <c r="I290" s="2" t="s">
        <v>604</v>
      </c>
      <c r="J290" s="2" t="s">
        <v>10304</v>
      </c>
      <c r="K290" s="2" t="s">
        <v>16508</v>
      </c>
      <c r="L290" s="2" t="s">
        <v>10304</v>
      </c>
      <c r="M290" s="2" t="s">
        <v>212</v>
      </c>
      <c r="O290" s="2" t="s">
        <v>10304</v>
      </c>
      <c r="P290" s="2" t="s">
        <v>16824</v>
      </c>
      <c r="Q290" s="2" t="s">
        <v>16817</v>
      </c>
      <c r="R290" s="2" t="s">
        <v>16817</v>
      </c>
      <c r="S290" s="2" t="s">
        <v>16820</v>
      </c>
      <c r="T290" s="2" t="s">
        <v>16821</v>
      </c>
      <c r="U290" s="2" t="s">
        <v>17288</v>
      </c>
      <c r="V290" s="2" t="s">
        <v>17287</v>
      </c>
      <c r="W290" s="3">
        <v>0</v>
      </c>
      <c r="X290" s="2" t="s">
        <v>16264</v>
      </c>
      <c r="Y290" s="5">
        <v>42669</v>
      </c>
      <c r="Z290" s="13">
        <v>0.79160879629629999</v>
      </c>
      <c r="AA290" s="12">
        <v>266</v>
      </c>
      <c r="AB290" s="12">
        <v>291</v>
      </c>
      <c r="AC290" s="2" t="s">
        <v>16850</v>
      </c>
      <c r="AD290" s="2" t="s">
        <v>10304</v>
      </c>
      <c r="AE290" s="2" t="s">
        <v>10304</v>
      </c>
      <c r="AF290" s="2" t="s">
        <v>10304</v>
      </c>
      <c r="AG290" s="2" t="s">
        <v>16822</v>
      </c>
    </row>
    <row r="291" spans="1:33" x14ac:dyDescent="0.25">
      <c r="A291" s="2" t="s">
        <v>18287</v>
      </c>
      <c r="B291" s="11" t="s">
        <v>18294</v>
      </c>
      <c r="C291" s="10" t="s">
        <v>18559</v>
      </c>
      <c r="D291" s="3">
        <v>21239.5</v>
      </c>
      <c r="E291" s="43">
        <v>43288</v>
      </c>
      <c r="F291" s="50">
        <v>0.33486111111111</v>
      </c>
      <c r="G291" s="5">
        <v>43290</v>
      </c>
      <c r="H291" s="53">
        <v>0.94391203703703996</v>
      </c>
      <c r="I291" s="2" t="s">
        <v>281</v>
      </c>
      <c r="J291" s="2" t="s">
        <v>10304</v>
      </c>
      <c r="K291" s="2" t="s">
        <v>18791</v>
      </c>
      <c r="L291" s="2" t="s">
        <v>10304</v>
      </c>
      <c r="M291" s="2" t="s">
        <v>212</v>
      </c>
      <c r="O291" s="2" t="s">
        <v>10304</v>
      </c>
      <c r="P291" s="2" t="s">
        <v>16824</v>
      </c>
      <c r="Q291" s="2" t="s">
        <v>16817</v>
      </c>
      <c r="R291" s="2" t="s">
        <v>16817</v>
      </c>
      <c r="S291" s="2" t="s">
        <v>16820</v>
      </c>
      <c r="T291" s="2" t="s">
        <v>16821</v>
      </c>
      <c r="U291" s="2" t="s">
        <v>17289</v>
      </c>
      <c r="V291" s="2" t="s">
        <v>16946</v>
      </c>
      <c r="W291" s="3">
        <v>0</v>
      </c>
      <c r="X291" s="2" t="s">
        <v>19022</v>
      </c>
      <c r="Y291" s="5">
        <v>42670</v>
      </c>
      <c r="Z291" s="13">
        <v>0.125</v>
      </c>
      <c r="AA291" s="12">
        <v>268</v>
      </c>
      <c r="AB291" s="12">
        <v>292</v>
      </c>
      <c r="AC291" s="2" t="s">
        <v>16857</v>
      </c>
      <c r="AD291" s="2" t="s">
        <v>10304</v>
      </c>
      <c r="AE291" s="2" t="s">
        <v>10304</v>
      </c>
      <c r="AF291" s="2" t="s">
        <v>10304</v>
      </c>
      <c r="AG291" s="2" t="s">
        <v>16822</v>
      </c>
    </row>
    <row r="292" spans="1:33" x14ac:dyDescent="0.25">
      <c r="A292" s="2" t="s">
        <v>18287</v>
      </c>
      <c r="B292" s="2" t="s">
        <v>18295</v>
      </c>
      <c r="C292" s="10" t="s">
        <v>18560</v>
      </c>
      <c r="D292" s="3">
        <v>2632.2</v>
      </c>
      <c r="E292" s="43">
        <v>43290</v>
      </c>
      <c r="F292" s="50">
        <v>0.62903935185185</v>
      </c>
      <c r="G292" s="5">
        <v>43290</v>
      </c>
      <c r="H292" s="53">
        <v>0.82844907407406998</v>
      </c>
      <c r="I292" s="2" t="s">
        <v>540</v>
      </c>
      <c r="J292" s="2" t="s">
        <v>10304</v>
      </c>
      <c r="K292" s="2" t="s">
        <v>18792</v>
      </c>
      <c r="L292" s="2" t="s">
        <v>10304</v>
      </c>
      <c r="M292" s="2" t="s">
        <v>212</v>
      </c>
      <c r="O292" s="2" t="s">
        <v>10304</v>
      </c>
      <c r="P292" s="2" t="s">
        <v>17066</v>
      </c>
      <c r="Q292" s="2" t="s">
        <v>16817</v>
      </c>
      <c r="R292" s="2" t="s">
        <v>16817</v>
      </c>
      <c r="S292" s="2" t="s">
        <v>16820</v>
      </c>
      <c r="T292" s="2" t="s">
        <v>16821</v>
      </c>
      <c r="U292" s="2" t="s">
        <v>17291</v>
      </c>
      <c r="V292" s="2" t="s">
        <v>17290</v>
      </c>
      <c r="W292" s="3">
        <v>0</v>
      </c>
      <c r="X292" s="2" t="s">
        <v>19023</v>
      </c>
      <c r="Y292" s="5">
        <v>42686</v>
      </c>
      <c r="Z292" s="13">
        <v>0.12498842592593</v>
      </c>
      <c r="AA292" s="12">
        <v>269</v>
      </c>
      <c r="AB292" s="12">
        <v>293</v>
      </c>
      <c r="AC292" s="2" t="s">
        <v>16857</v>
      </c>
      <c r="AD292" s="2" t="s">
        <v>10304</v>
      </c>
      <c r="AE292" s="2" t="s">
        <v>10304</v>
      </c>
      <c r="AF292" s="2" t="s">
        <v>10304</v>
      </c>
      <c r="AG292" s="2" t="s">
        <v>16822</v>
      </c>
    </row>
    <row r="293" spans="1:33" x14ac:dyDescent="0.25">
      <c r="A293" s="2" t="s">
        <v>18296</v>
      </c>
      <c r="B293" s="2" t="s">
        <v>18297</v>
      </c>
      <c r="C293" s="10" t="s">
        <v>18561</v>
      </c>
      <c r="D293" s="3">
        <v>8505</v>
      </c>
      <c r="E293" s="43">
        <v>43283</v>
      </c>
      <c r="F293" s="50">
        <v>0</v>
      </c>
      <c r="G293" s="5">
        <v>43283</v>
      </c>
      <c r="H293" s="53">
        <v>0.94499999999999995</v>
      </c>
      <c r="I293" s="2" t="s">
        <v>238</v>
      </c>
      <c r="J293" s="2" t="s">
        <v>10304</v>
      </c>
      <c r="K293" s="2" t="s">
        <v>7753</v>
      </c>
      <c r="L293" s="2" t="s">
        <v>10304</v>
      </c>
      <c r="M293" s="2" t="s">
        <v>212</v>
      </c>
      <c r="O293" s="2" t="s">
        <v>10304</v>
      </c>
      <c r="P293" s="2" t="s">
        <v>16824</v>
      </c>
      <c r="Q293" s="2" t="s">
        <v>16817</v>
      </c>
      <c r="R293" s="2" t="s">
        <v>16817</v>
      </c>
      <c r="S293" s="2" t="s">
        <v>16820</v>
      </c>
      <c r="T293" s="2" t="s">
        <v>16821</v>
      </c>
      <c r="U293" s="2" t="s">
        <v>17292</v>
      </c>
      <c r="V293" s="2" t="s">
        <v>16869</v>
      </c>
      <c r="W293" s="3">
        <v>0</v>
      </c>
      <c r="X293" s="2" t="s">
        <v>19024</v>
      </c>
      <c r="Y293" s="5">
        <v>42691</v>
      </c>
      <c r="Z293" s="13">
        <v>0.125</v>
      </c>
      <c r="AA293" s="12">
        <v>270</v>
      </c>
      <c r="AB293" s="12">
        <v>294</v>
      </c>
      <c r="AC293" s="2" t="s">
        <v>16857</v>
      </c>
      <c r="AD293" s="2" t="s">
        <v>10304</v>
      </c>
      <c r="AE293" s="2" t="s">
        <v>10304</v>
      </c>
      <c r="AF293" s="2" t="s">
        <v>10304</v>
      </c>
      <c r="AG293" s="2" t="s">
        <v>16822</v>
      </c>
    </row>
    <row r="294" spans="1:33" x14ac:dyDescent="0.25">
      <c r="A294" s="2" t="s">
        <v>18296</v>
      </c>
      <c r="B294" s="2" t="s">
        <v>18298</v>
      </c>
      <c r="C294" s="10" t="s">
        <v>18562</v>
      </c>
      <c r="D294" s="3">
        <v>10368.75</v>
      </c>
      <c r="E294" s="43">
        <v>43284</v>
      </c>
      <c r="F294" s="50">
        <v>2.0833333333330002E-2</v>
      </c>
      <c r="G294" s="5">
        <v>43285</v>
      </c>
      <c r="H294" s="53">
        <v>0.17291666666666999</v>
      </c>
      <c r="I294" s="12" t="s">
        <v>272</v>
      </c>
      <c r="J294" s="2" t="s">
        <v>10304</v>
      </c>
      <c r="K294" s="2" t="s">
        <v>7753</v>
      </c>
      <c r="L294" s="2" t="s">
        <v>10304</v>
      </c>
      <c r="M294" s="2" t="s">
        <v>212</v>
      </c>
      <c r="O294" s="2" t="s">
        <v>10304</v>
      </c>
      <c r="P294" s="2" t="s">
        <v>16824</v>
      </c>
      <c r="Q294" s="2" t="s">
        <v>16817</v>
      </c>
      <c r="R294" s="2" t="s">
        <v>16817</v>
      </c>
      <c r="S294" s="2" t="s">
        <v>16820</v>
      </c>
      <c r="T294" s="2" t="s">
        <v>16821</v>
      </c>
      <c r="U294" s="2" t="s">
        <v>17293</v>
      </c>
      <c r="V294" s="2" t="s">
        <v>16835</v>
      </c>
      <c r="W294" s="3">
        <v>0</v>
      </c>
      <c r="X294" s="2" t="s">
        <v>19025</v>
      </c>
      <c r="Y294" s="5">
        <v>42663</v>
      </c>
      <c r="Z294" s="13">
        <v>0.79165509259259004</v>
      </c>
      <c r="AA294" s="12">
        <v>271</v>
      </c>
      <c r="AB294" s="12">
        <v>295</v>
      </c>
      <c r="AC294" s="2" t="s">
        <v>16859</v>
      </c>
      <c r="AD294" s="2" t="s">
        <v>10304</v>
      </c>
      <c r="AE294" s="2" t="s">
        <v>10304</v>
      </c>
      <c r="AF294" s="2" t="s">
        <v>10304</v>
      </c>
      <c r="AG294" s="2" t="s">
        <v>16822</v>
      </c>
    </row>
    <row r="295" spans="1:33" x14ac:dyDescent="0.25">
      <c r="A295" s="2" t="s">
        <v>18299</v>
      </c>
      <c r="B295" s="2" t="s">
        <v>18300</v>
      </c>
      <c r="C295" s="10" t="s">
        <v>18563</v>
      </c>
      <c r="D295" s="3">
        <v>70</v>
      </c>
      <c r="E295" s="43">
        <v>43283</v>
      </c>
      <c r="F295" s="50">
        <v>3.4722222222220003E-2</v>
      </c>
      <c r="G295" s="5">
        <v>43283</v>
      </c>
      <c r="H295" s="53">
        <v>0.15138888888888999</v>
      </c>
      <c r="I295" s="2" t="s">
        <v>359</v>
      </c>
      <c r="J295" s="2" t="s">
        <v>10304</v>
      </c>
      <c r="K295" s="2" t="s">
        <v>16951</v>
      </c>
      <c r="L295" s="2" t="s">
        <v>10304</v>
      </c>
      <c r="M295" s="2" t="s">
        <v>211</v>
      </c>
      <c r="O295" s="2" t="s">
        <v>10304</v>
      </c>
      <c r="P295" s="2" t="s">
        <v>16824</v>
      </c>
      <c r="Q295" s="2" t="s">
        <v>16817</v>
      </c>
      <c r="R295" s="2" t="s">
        <v>16817</v>
      </c>
      <c r="S295" s="2" t="s">
        <v>16820</v>
      </c>
      <c r="T295" s="2" t="s">
        <v>16821</v>
      </c>
      <c r="U295" s="2" t="s">
        <v>17294</v>
      </c>
      <c r="V295" s="2" t="s">
        <v>16865</v>
      </c>
      <c r="W295" s="3">
        <v>0</v>
      </c>
      <c r="X295" s="2" t="s">
        <v>19026</v>
      </c>
      <c r="Y295" s="5">
        <v>42675</v>
      </c>
      <c r="Z295" s="13">
        <v>0.79159722222221995</v>
      </c>
      <c r="AA295" s="12">
        <v>272</v>
      </c>
      <c r="AB295" s="12">
        <v>296</v>
      </c>
      <c r="AC295" s="2" t="s">
        <v>16859</v>
      </c>
      <c r="AD295" s="2" t="s">
        <v>10304</v>
      </c>
      <c r="AE295" s="2" t="s">
        <v>10304</v>
      </c>
      <c r="AF295" s="2" t="s">
        <v>10304</v>
      </c>
      <c r="AG295" s="2" t="s">
        <v>16822</v>
      </c>
    </row>
    <row r="296" spans="1:33" x14ac:dyDescent="0.25">
      <c r="A296" s="2" t="s">
        <v>18299</v>
      </c>
      <c r="B296" s="2" t="s">
        <v>18301</v>
      </c>
      <c r="C296" s="10" t="s">
        <v>18432</v>
      </c>
      <c r="D296" s="4">
        <v>35</v>
      </c>
      <c r="E296" s="43">
        <v>43283</v>
      </c>
      <c r="F296" s="50">
        <v>0.48471064814815001</v>
      </c>
      <c r="G296" s="5">
        <v>43283</v>
      </c>
      <c r="H296" s="53">
        <v>0.54304398148148003</v>
      </c>
      <c r="I296" s="2" t="s">
        <v>18632</v>
      </c>
      <c r="J296" s="2" t="s">
        <v>10304</v>
      </c>
      <c r="K296" s="2" t="s">
        <v>18690</v>
      </c>
      <c r="L296" s="2" t="s">
        <v>10304</v>
      </c>
      <c r="M296" s="2" t="s">
        <v>211</v>
      </c>
      <c r="O296" s="2" t="s">
        <v>10304</v>
      </c>
      <c r="P296" s="2" t="s">
        <v>10304</v>
      </c>
      <c r="Q296" s="2" t="s">
        <v>16817</v>
      </c>
      <c r="R296" s="2" t="s">
        <v>16817</v>
      </c>
      <c r="S296" s="2" t="s">
        <v>16820</v>
      </c>
      <c r="T296" s="2" t="s">
        <v>16821</v>
      </c>
      <c r="U296" s="2" t="s">
        <v>10304</v>
      </c>
      <c r="V296" s="2" t="s">
        <v>10304</v>
      </c>
      <c r="W296" s="3">
        <v>0</v>
      </c>
      <c r="X296" s="2" t="s">
        <v>18895</v>
      </c>
      <c r="Y296" s="5"/>
      <c r="Z296" s="13">
        <v>0</v>
      </c>
      <c r="AA296" s="12">
        <v>273</v>
      </c>
      <c r="AB296" s="12">
        <v>297</v>
      </c>
      <c r="AC296" s="2" t="s">
        <v>16859</v>
      </c>
      <c r="AD296" s="2" t="s">
        <v>10304</v>
      </c>
      <c r="AE296" s="2" t="s">
        <v>10304</v>
      </c>
      <c r="AF296" s="2" t="s">
        <v>10304</v>
      </c>
      <c r="AG296" s="2" t="s">
        <v>16822</v>
      </c>
    </row>
    <row r="297" spans="1:33" x14ac:dyDescent="0.25">
      <c r="A297" s="14" t="s">
        <v>18299</v>
      </c>
      <c r="B297" s="15" t="s">
        <v>18302</v>
      </c>
      <c r="C297" s="18" t="s">
        <v>18564</v>
      </c>
      <c r="D297" s="3">
        <v>25</v>
      </c>
      <c r="E297" s="19">
        <v>43283</v>
      </c>
      <c r="F297" s="52">
        <v>0.95833333333333004</v>
      </c>
      <c r="G297" s="5">
        <v>43284</v>
      </c>
      <c r="H297" s="53">
        <v>0</v>
      </c>
      <c r="I297" s="2" t="s">
        <v>594</v>
      </c>
      <c r="J297" s="2" t="s">
        <v>10304</v>
      </c>
      <c r="K297" s="2" t="s">
        <v>18793</v>
      </c>
      <c r="L297" s="2" t="s">
        <v>10304</v>
      </c>
      <c r="M297" s="2" t="s">
        <v>10304</v>
      </c>
      <c r="N297" s="2" t="s">
        <v>10304</v>
      </c>
      <c r="O297" s="2" t="s">
        <v>10304</v>
      </c>
      <c r="P297" s="2" t="s">
        <v>16824</v>
      </c>
      <c r="Q297" s="2" t="s">
        <v>16817</v>
      </c>
      <c r="R297" s="2" t="s">
        <v>16817</v>
      </c>
      <c r="S297" s="2" t="s">
        <v>16820</v>
      </c>
      <c r="T297" s="2" t="s">
        <v>16821</v>
      </c>
      <c r="U297" s="2" t="s">
        <v>10304</v>
      </c>
      <c r="V297" s="2" t="s">
        <v>10304</v>
      </c>
      <c r="W297" s="3">
        <v>0</v>
      </c>
      <c r="X297" s="2" t="s">
        <v>19027</v>
      </c>
      <c r="Y297" s="5"/>
      <c r="Z297" s="13">
        <v>0</v>
      </c>
      <c r="AA297" s="2" t="e">
        <v>#N/A</v>
      </c>
      <c r="AB297" s="12">
        <v>298</v>
      </c>
      <c r="AC297" s="2" t="s">
        <v>16859</v>
      </c>
      <c r="AD297" s="2" t="s">
        <v>10304</v>
      </c>
      <c r="AE297" s="2" t="s">
        <v>10304</v>
      </c>
      <c r="AF297" s="2" t="s">
        <v>10304</v>
      </c>
      <c r="AG297" s="2" t="s">
        <v>16822</v>
      </c>
    </row>
    <row r="298" spans="1:33" x14ac:dyDescent="0.25">
      <c r="A298" s="2" t="s">
        <v>18299</v>
      </c>
      <c r="B298" s="2" t="s">
        <v>18303</v>
      </c>
      <c r="C298" s="10" t="s">
        <v>18565</v>
      </c>
      <c r="D298" s="3">
        <v>140</v>
      </c>
      <c r="E298" s="43">
        <v>43284</v>
      </c>
      <c r="F298" s="50">
        <v>2.0833333333330002E-2</v>
      </c>
      <c r="G298" s="5">
        <v>43284</v>
      </c>
      <c r="H298" s="53">
        <v>0.25416666666666998</v>
      </c>
      <c r="I298" s="12" t="s">
        <v>594</v>
      </c>
      <c r="J298" s="2" t="s">
        <v>10304</v>
      </c>
      <c r="K298" s="2" t="s">
        <v>18794</v>
      </c>
      <c r="L298" s="2" t="s">
        <v>10304</v>
      </c>
      <c r="M298" s="2" t="s">
        <v>211</v>
      </c>
      <c r="O298" s="2" t="s">
        <v>10304</v>
      </c>
      <c r="P298" s="2" t="s">
        <v>10304</v>
      </c>
      <c r="Q298" s="2" t="s">
        <v>16817</v>
      </c>
      <c r="R298" s="2" t="s">
        <v>16817</v>
      </c>
      <c r="S298" s="2" t="s">
        <v>16820</v>
      </c>
      <c r="T298" s="2" t="s">
        <v>16821</v>
      </c>
      <c r="U298" s="2" t="s">
        <v>17296</v>
      </c>
      <c r="V298" s="2" t="s">
        <v>16909</v>
      </c>
      <c r="W298" s="3">
        <v>20</v>
      </c>
      <c r="X298" s="2" t="s">
        <v>19028</v>
      </c>
      <c r="Y298" s="5">
        <v>42660</v>
      </c>
      <c r="Z298" s="13">
        <v>0.79166666666666996</v>
      </c>
      <c r="AA298" s="12">
        <v>274</v>
      </c>
      <c r="AB298" s="12">
        <v>299</v>
      </c>
      <c r="AC298" s="2" t="s">
        <v>17017</v>
      </c>
      <c r="AD298" s="2" t="s">
        <v>10304</v>
      </c>
      <c r="AE298" s="2" t="s">
        <v>10304</v>
      </c>
      <c r="AF298" s="2" t="s">
        <v>10304</v>
      </c>
      <c r="AG298" s="2" t="s">
        <v>16822</v>
      </c>
    </row>
    <row r="299" spans="1:33" x14ac:dyDescent="0.25">
      <c r="A299" s="2" t="s">
        <v>18299</v>
      </c>
      <c r="B299" s="2" t="s">
        <v>18304</v>
      </c>
      <c r="C299" s="10" t="s">
        <v>18566</v>
      </c>
      <c r="D299" s="3">
        <v>140</v>
      </c>
      <c r="E299" s="43">
        <v>43285</v>
      </c>
      <c r="F299" s="50">
        <v>2.0833333333330002E-2</v>
      </c>
      <c r="G299" s="5">
        <v>43285</v>
      </c>
      <c r="H299" s="53">
        <v>0.25416666666666998</v>
      </c>
      <c r="I299" s="2" t="s">
        <v>683</v>
      </c>
      <c r="J299" s="2" t="s">
        <v>10304</v>
      </c>
      <c r="K299" s="2" t="s">
        <v>18795</v>
      </c>
      <c r="L299" s="2" t="s">
        <v>10304</v>
      </c>
      <c r="M299" s="2" t="s">
        <v>211</v>
      </c>
      <c r="N299" s="2" t="s">
        <v>7454</v>
      </c>
      <c r="O299" s="2" t="s">
        <v>10304</v>
      </c>
      <c r="P299" s="2" t="s">
        <v>16824</v>
      </c>
      <c r="Q299" s="2" t="s">
        <v>16817</v>
      </c>
      <c r="R299" s="2" t="s">
        <v>16817</v>
      </c>
      <c r="S299" s="2" t="s">
        <v>16820</v>
      </c>
      <c r="T299" s="2" t="s">
        <v>16821</v>
      </c>
      <c r="U299" s="2" t="s">
        <v>17297</v>
      </c>
      <c r="V299" s="2" t="s">
        <v>16848</v>
      </c>
      <c r="W299" s="3">
        <v>0</v>
      </c>
      <c r="X299" s="2" t="s">
        <v>19029</v>
      </c>
      <c r="Y299" s="5">
        <v>42669</v>
      </c>
      <c r="Z299" s="13">
        <v>0.125</v>
      </c>
      <c r="AA299" s="12">
        <v>275</v>
      </c>
      <c r="AB299" s="12">
        <v>300</v>
      </c>
      <c r="AC299" s="2" t="s">
        <v>17017</v>
      </c>
      <c r="AD299" s="2" t="s">
        <v>10304</v>
      </c>
      <c r="AE299" s="2" t="s">
        <v>10304</v>
      </c>
      <c r="AF299" s="2" t="s">
        <v>10304</v>
      </c>
      <c r="AG299" s="2" t="s">
        <v>16822</v>
      </c>
    </row>
    <row r="300" spans="1:33" x14ac:dyDescent="0.25">
      <c r="A300" s="2" t="s">
        <v>18299</v>
      </c>
      <c r="B300" s="2" t="s">
        <v>18305</v>
      </c>
      <c r="C300" s="10" t="s">
        <v>18567</v>
      </c>
      <c r="D300" s="3">
        <v>70</v>
      </c>
      <c r="E300" s="43">
        <v>43286</v>
      </c>
      <c r="F300" s="50">
        <v>2.0833333333330002E-2</v>
      </c>
      <c r="G300" s="5">
        <v>43286</v>
      </c>
      <c r="H300" s="53">
        <v>0.13750000000000001</v>
      </c>
      <c r="I300" s="2" t="s">
        <v>597</v>
      </c>
      <c r="J300" s="2" t="s">
        <v>10304</v>
      </c>
      <c r="K300" s="2" t="s">
        <v>16657</v>
      </c>
      <c r="L300" s="2" t="s">
        <v>10304</v>
      </c>
      <c r="M300" s="2" t="s">
        <v>212</v>
      </c>
      <c r="O300" s="2" t="s">
        <v>10304</v>
      </c>
      <c r="P300" s="2" t="s">
        <v>16824</v>
      </c>
      <c r="Q300" s="2" t="s">
        <v>16817</v>
      </c>
      <c r="R300" s="2" t="s">
        <v>16817</v>
      </c>
      <c r="S300" s="2" t="s">
        <v>16820</v>
      </c>
      <c r="T300" s="2" t="s">
        <v>16821</v>
      </c>
      <c r="U300" s="2" t="s">
        <v>17298</v>
      </c>
      <c r="V300" s="2" t="s">
        <v>16842</v>
      </c>
      <c r="W300" s="3">
        <v>0</v>
      </c>
      <c r="X300" s="2" t="s">
        <v>19030</v>
      </c>
      <c r="Y300" s="5">
        <v>42675</v>
      </c>
      <c r="Z300" s="13">
        <v>0.12498842592593</v>
      </c>
      <c r="AA300" s="12">
        <v>276</v>
      </c>
      <c r="AB300" s="12">
        <v>301</v>
      </c>
      <c r="AC300" s="2" t="s">
        <v>17073</v>
      </c>
      <c r="AD300" s="2" t="s">
        <v>10304</v>
      </c>
      <c r="AE300" s="2" t="s">
        <v>10304</v>
      </c>
      <c r="AF300" s="2" t="s">
        <v>10304</v>
      </c>
      <c r="AG300" s="2" t="s">
        <v>16822</v>
      </c>
    </row>
    <row r="301" spans="1:33" x14ac:dyDescent="0.25">
      <c r="A301" s="2" t="s">
        <v>18299</v>
      </c>
      <c r="B301" s="2" t="s">
        <v>18306</v>
      </c>
      <c r="C301" s="10" t="s">
        <v>18568</v>
      </c>
      <c r="D301" s="3">
        <v>210</v>
      </c>
      <c r="E301" s="43">
        <v>43286</v>
      </c>
      <c r="F301" s="50">
        <v>0.69166666666666998</v>
      </c>
      <c r="G301" s="5">
        <v>43287</v>
      </c>
      <c r="H301" s="53">
        <v>4.1666666666670002E-2</v>
      </c>
      <c r="I301" s="2" t="s">
        <v>370</v>
      </c>
      <c r="J301" s="2" t="s">
        <v>10304</v>
      </c>
      <c r="K301" s="2" t="s">
        <v>18796</v>
      </c>
      <c r="L301" s="2" t="s">
        <v>10304</v>
      </c>
      <c r="M301" s="2" t="s">
        <v>212</v>
      </c>
      <c r="O301" s="2" t="s">
        <v>10304</v>
      </c>
      <c r="P301" s="2" t="s">
        <v>16824</v>
      </c>
      <c r="Q301" s="2" t="s">
        <v>16817</v>
      </c>
      <c r="R301" s="2" t="s">
        <v>16817</v>
      </c>
      <c r="S301" s="2" t="s">
        <v>16820</v>
      </c>
      <c r="T301" s="2" t="s">
        <v>16821</v>
      </c>
      <c r="U301" s="2" t="s">
        <v>10304</v>
      </c>
      <c r="V301" s="2" t="s">
        <v>10304</v>
      </c>
      <c r="W301" s="3">
        <v>0</v>
      </c>
      <c r="X301" s="2" t="s">
        <v>19031</v>
      </c>
      <c r="Y301" s="5"/>
      <c r="Z301" s="13">
        <v>0</v>
      </c>
      <c r="AA301" s="12">
        <v>277</v>
      </c>
      <c r="AB301" s="12">
        <v>302</v>
      </c>
      <c r="AC301" s="2" t="s">
        <v>17073</v>
      </c>
      <c r="AD301" s="2" t="s">
        <v>10304</v>
      </c>
      <c r="AE301" s="2" t="s">
        <v>10304</v>
      </c>
      <c r="AF301" s="2" t="s">
        <v>10304</v>
      </c>
      <c r="AG301" s="2" t="s">
        <v>16822</v>
      </c>
    </row>
    <row r="302" spans="1:33" x14ac:dyDescent="0.25">
      <c r="A302" s="2" t="s">
        <v>18299</v>
      </c>
      <c r="B302" s="2" t="s">
        <v>18307</v>
      </c>
      <c r="C302" s="10" t="s">
        <v>18569</v>
      </c>
      <c r="D302" s="3">
        <v>140</v>
      </c>
      <c r="E302" s="43">
        <v>43287</v>
      </c>
      <c r="F302" s="50">
        <v>6.25E-2</v>
      </c>
      <c r="G302" s="5">
        <v>43287</v>
      </c>
      <c r="H302" s="53">
        <v>0.29583333333333001</v>
      </c>
      <c r="I302" s="2" t="s">
        <v>594</v>
      </c>
      <c r="J302" s="2" t="s">
        <v>10304</v>
      </c>
      <c r="K302" s="2" t="s">
        <v>18797</v>
      </c>
      <c r="L302" s="2" t="s">
        <v>10304</v>
      </c>
      <c r="M302" s="2" t="s">
        <v>212</v>
      </c>
      <c r="O302" s="2" t="s">
        <v>10304</v>
      </c>
      <c r="P302" s="2" t="s">
        <v>16824</v>
      </c>
      <c r="Q302" s="2" t="s">
        <v>16817</v>
      </c>
      <c r="R302" s="2" t="s">
        <v>16817</v>
      </c>
      <c r="S302" s="2" t="s">
        <v>16820</v>
      </c>
      <c r="T302" s="2" t="s">
        <v>16821</v>
      </c>
      <c r="U302" s="2" t="s">
        <v>17299</v>
      </c>
      <c r="V302" s="2" t="s">
        <v>16874</v>
      </c>
      <c r="W302" s="3">
        <v>20</v>
      </c>
      <c r="X302" s="2" t="s">
        <v>19032</v>
      </c>
      <c r="Y302" s="5">
        <v>42665</v>
      </c>
      <c r="Z302" s="13">
        <v>0.12498842592593</v>
      </c>
      <c r="AA302" s="12">
        <v>278</v>
      </c>
      <c r="AB302" s="12">
        <v>303</v>
      </c>
      <c r="AC302" s="2" t="s">
        <v>16831</v>
      </c>
      <c r="AD302" s="2" t="s">
        <v>10304</v>
      </c>
      <c r="AE302" s="2" t="s">
        <v>10304</v>
      </c>
      <c r="AF302" s="2" t="s">
        <v>10304</v>
      </c>
      <c r="AG302" s="2" t="s">
        <v>16822</v>
      </c>
    </row>
    <row r="303" spans="1:33" x14ac:dyDescent="0.25">
      <c r="A303" s="2" t="s">
        <v>18299</v>
      </c>
      <c r="B303" s="2" t="s">
        <v>18308</v>
      </c>
      <c r="C303" s="10" t="s">
        <v>18570</v>
      </c>
      <c r="D303" s="3">
        <v>140</v>
      </c>
      <c r="E303" s="43">
        <v>43287</v>
      </c>
      <c r="F303" s="50">
        <v>0.56412037037036999</v>
      </c>
      <c r="G303" s="5">
        <v>43287</v>
      </c>
      <c r="H303" s="53">
        <v>0.79745370370369995</v>
      </c>
      <c r="I303" s="2" t="s">
        <v>594</v>
      </c>
      <c r="J303" s="2" t="s">
        <v>10304</v>
      </c>
      <c r="K303" s="2" t="s">
        <v>18798</v>
      </c>
      <c r="L303" s="2" t="s">
        <v>10304</v>
      </c>
      <c r="M303" s="2" t="s">
        <v>212</v>
      </c>
      <c r="O303" s="2" t="s">
        <v>10304</v>
      </c>
      <c r="P303" s="2" t="s">
        <v>16824</v>
      </c>
      <c r="Q303" s="2" t="s">
        <v>16817</v>
      </c>
      <c r="R303" s="2" t="s">
        <v>16817</v>
      </c>
      <c r="S303" s="2" t="s">
        <v>16820</v>
      </c>
      <c r="T303" s="2" t="s">
        <v>16821</v>
      </c>
      <c r="U303" s="2" t="s">
        <v>17300</v>
      </c>
      <c r="V303" s="2" t="s">
        <v>16874</v>
      </c>
      <c r="W303" s="3">
        <v>0</v>
      </c>
      <c r="X303" s="2" t="s">
        <v>19033</v>
      </c>
      <c r="Y303" s="5">
        <v>42671</v>
      </c>
      <c r="Z303" s="13">
        <v>0.12498842592593</v>
      </c>
      <c r="AA303" s="12">
        <v>279</v>
      </c>
      <c r="AB303" s="12">
        <v>304</v>
      </c>
      <c r="AC303" s="2" t="s">
        <v>17012</v>
      </c>
      <c r="AD303" s="2" t="s">
        <v>10304</v>
      </c>
      <c r="AE303" s="2" t="s">
        <v>10304</v>
      </c>
      <c r="AF303" s="2" t="s">
        <v>10304</v>
      </c>
      <c r="AG303" s="2" t="s">
        <v>16822</v>
      </c>
    </row>
    <row r="304" spans="1:33" x14ac:dyDescent="0.25">
      <c r="A304" s="2" t="s">
        <v>18299</v>
      </c>
      <c r="B304" s="2" t="s">
        <v>18309</v>
      </c>
      <c r="C304" s="10" t="s">
        <v>18571</v>
      </c>
      <c r="D304" s="3">
        <v>100</v>
      </c>
      <c r="E304" s="43">
        <v>43287</v>
      </c>
      <c r="F304" s="50">
        <v>0.97662037037036997</v>
      </c>
      <c r="G304" s="5">
        <v>43288</v>
      </c>
      <c r="H304" s="53">
        <v>0.14328703703703999</v>
      </c>
      <c r="I304" s="2" t="s">
        <v>317</v>
      </c>
      <c r="K304" s="2" t="s">
        <v>18799</v>
      </c>
      <c r="P304" s="2" t="s">
        <v>10304</v>
      </c>
      <c r="W304" s="3"/>
      <c r="X304" s="2" t="s">
        <v>19034</v>
      </c>
      <c r="Y304" s="5"/>
      <c r="Z304" s="13"/>
      <c r="AA304" s="12"/>
      <c r="AB304" s="12">
        <v>305</v>
      </c>
    </row>
    <row r="305" spans="1:33" x14ac:dyDescent="0.25">
      <c r="A305" s="2" t="s">
        <v>18299</v>
      </c>
      <c r="B305" s="2" t="s">
        <v>18310</v>
      </c>
      <c r="C305" s="10" t="s">
        <v>17029</v>
      </c>
      <c r="D305" s="3">
        <v>35</v>
      </c>
      <c r="E305" s="43">
        <v>43288</v>
      </c>
      <c r="F305" s="50">
        <v>0.35416666666667002</v>
      </c>
      <c r="G305" s="5">
        <v>43288</v>
      </c>
      <c r="H305" s="53">
        <v>0.41249999999999998</v>
      </c>
      <c r="I305" s="2" t="s">
        <v>263</v>
      </c>
      <c r="J305" s="2" t="s">
        <v>10304</v>
      </c>
      <c r="K305" s="2" t="s">
        <v>17032</v>
      </c>
      <c r="L305" s="2" t="s">
        <v>10304</v>
      </c>
      <c r="M305" s="2" t="s">
        <v>212</v>
      </c>
      <c r="O305" s="2" t="s">
        <v>10304</v>
      </c>
      <c r="P305" s="2" t="s">
        <v>16824</v>
      </c>
      <c r="Q305" s="2" t="s">
        <v>16817</v>
      </c>
      <c r="R305" s="2" t="s">
        <v>16817</v>
      </c>
      <c r="S305" s="2" t="s">
        <v>16820</v>
      </c>
      <c r="T305" s="2" t="s">
        <v>16821</v>
      </c>
      <c r="U305" s="2" t="s">
        <v>17300</v>
      </c>
      <c r="V305" s="2" t="s">
        <v>16874</v>
      </c>
      <c r="W305" s="3">
        <v>0</v>
      </c>
      <c r="X305" s="2" t="s">
        <v>17030</v>
      </c>
      <c r="Y305" s="5">
        <v>42671</v>
      </c>
      <c r="Z305" s="13">
        <v>0.12498842592593</v>
      </c>
      <c r="AA305" s="12">
        <v>280</v>
      </c>
      <c r="AB305" s="12">
        <v>306</v>
      </c>
      <c r="AC305" s="2" t="s">
        <v>17012</v>
      </c>
      <c r="AD305" s="2" t="s">
        <v>10304</v>
      </c>
      <c r="AE305" s="2" t="s">
        <v>10304</v>
      </c>
      <c r="AF305" s="2" t="s">
        <v>10304</v>
      </c>
      <c r="AG305" s="2" t="s">
        <v>16822</v>
      </c>
    </row>
    <row r="306" spans="1:33" x14ac:dyDescent="0.25">
      <c r="A306" s="2" t="s">
        <v>18299</v>
      </c>
      <c r="B306" s="2" t="s">
        <v>18311</v>
      </c>
      <c r="C306" s="10" t="s">
        <v>18572</v>
      </c>
      <c r="D306" s="3">
        <v>140</v>
      </c>
      <c r="E306" s="43">
        <v>43288</v>
      </c>
      <c r="F306" s="50">
        <v>0.41805555555556001</v>
      </c>
      <c r="G306" s="5">
        <v>43288</v>
      </c>
      <c r="H306" s="53">
        <v>0.65138888888889002</v>
      </c>
      <c r="I306" s="2" t="s">
        <v>594</v>
      </c>
      <c r="J306" s="2" t="s">
        <v>10304</v>
      </c>
      <c r="K306" s="2" t="s">
        <v>18800</v>
      </c>
      <c r="L306" s="2" t="s">
        <v>10304</v>
      </c>
      <c r="M306" s="2" t="s">
        <v>212</v>
      </c>
      <c r="N306" s="2" t="s">
        <v>17303</v>
      </c>
      <c r="O306" s="2" t="s">
        <v>10304</v>
      </c>
      <c r="P306" s="2" t="s">
        <v>16824</v>
      </c>
      <c r="Q306" s="2" t="s">
        <v>16817</v>
      </c>
      <c r="R306" s="2" t="s">
        <v>16817</v>
      </c>
      <c r="S306" s="2" t="s">
        <v>16820</v>
      </c>
      <c r="T306" s="2" t="s">
        <v>16821</v>
      </c>
      <c r="U306" s="2" t="s">
        <v>17304</v>
      </c>
      <c r="V306" s="2" t="s">
        <v>17287</v>
      </c>
      <c r="W306" s="3">
        <v>0</v>
      </c>
      <c r="X306" s="2" t="s">
        <v>19035</v>
      </c>
      <c r="Y306" s="5">
        <v>42671</v>
      </c>
      <c r="Z306" s="13">
        <v>0.12491898148147999</v>
      </c>
      <c r="AA306" s="12">
        <v>267</v>
      </c>
      <c r="AB306" s="12">
        <v>307</v>
      </c>
      <c r="AC306" s="2" t="s">
        <v>16850</v>
      </c>
      <c r="AD306" s="2" t="s">
        <v>10304</v>
      </c>
      <c r="AE306" s="2" t="s">
        <v>10304</v>
      </c>
      <c r="AF306" s="2" t="s">
        <v>10304</v>
      </c>
      <c r="AG306" s="2" t="s">
        <v>16822</v>
      </c>
    </row>
    <row r="307" spans="1:33" x14ac:dyDescent="0.25">
      <c r="A307" s="2" t="s">
        <v>18299</v>
      </c>
      <c r="B307" s="11" t="s">
        <v>18312</v>
      </c>
      <c r="C307" s="10" t="s">
        <v>18573</v>
      </c>
      <c r="D307" s="3">
        <v>70</v>
      </c>
      <c r="E307" s="43">
        <v>43288</v>
      </c>
      <c r="F307" s="50">
        <v>0.43333333333333002</v>
      </c>
      <c r="G307" s="5">
        <v>43288</v>
      </c>
      <c r="H307" s="53">
        <v>0.55000000000000004</v>
      </c>
      <c r="I307" s="2" t="s">
        <v>358</v>
      </c>
      <c r="J307" s="2" t="s">
        <v>10304</v>
      </c>
      <c r="K307" s="2" t="s">
        <v>18801</v>
      </c>
      <c r="L307" s="2" t="s">
        <v>10304</v>
      </c>
      <c r="M307" s="2" t="s">
        <v>212</v>
      </c>
      <c r="N307" s="2" t="s">
        <v>17303</v>
      </c>
      <c r="O307" s="2" t="s">
        <v>10304</v>
      </c>
      <c r="P307" s="2" t="s">
        <v>10304</v>
      </c>
      <c r="Q307" s="2" t="s">
        <v>16817</v>
      </c>
      <c r="R307" s="2" t="s">
        <v>16817</v>
      </c>
      <c r="S307" s="2" t="s">
        <v>16820</v>
      </c>
      <c r="T307" s="2" t="s">
        <v>16821</v>
      </c>
      <c r="U307" s="2" t="s">
        <v>17305</v>
      </c>
      <c r="V307" s="2" t="s">
        <v>17287</v>
      </c>
      <c r="W307" s="3">
        <v>0</v>
      </c>
      <c r="X307" s="2" t="s">
        <v>19036</v>
      </c>
      <c r="Y307" s="5">
        <v>42671</v>
      </c>
      <c r="Z307" s="13">
        <v>0.12491898148147999</v>
      </c>
      <c r="AA307" s="12">
        <v>281</v>
      </c>
      <c r="AB307" s="12">
        <v>308</v>
      </c>
      <c r="AC307" s="2" t="s">
        <v>16850</v>
      </c>
      <c r="AD307" s="2" t="s">
        <v>10304</v>
      </c>
      <c r="AE307" s="2" t="s">
        <v>10304</v>
      </c>
      <c r="AF307" s="2" t="s">
        <v>10304</v>
      </c>
      <c r="AG307" s="2" t="s">
        <v>16822</v>
      </c>
    </row>
    <row r="308" spans="1:33" x14ac:dyDescent="0.25">
      <c r="A308" s="2" t="s">
        <v>18299</v>
      </c>
      <c r="B308" s="2" t="s">
        <v>18313</v>
      </c>
      <c r="C308" s="10" t="s">
        <v>17617</v>
      </c>
      <c r="D308" s="3">
        <v>210</v>
      </c>
      <c r="E308" s="43">
        <v>43288</v>
      </c>
      <c r="F308" s="50">
        <v>0.57083333333332997</v>
      </c>
      <c r="G308" s="5">
        <v>43288</v>
      </c>
      <c r="H308" s="53">
        <v>0.92083333333332995</v>
      </c>
      <c r="I308" s="2" t="s">
        <v>240</v>
      </c>
      <c r="J308" s="2" t="s">
        <v>10304</v>
      </c>
      <c r="K308" s="2" t="s">
        <v>17620</v>
      </c>
      <c r="L308" s="2" t="s">
        <v>10304</v>
      </c>
      <c r="M308" s="2" t="s">
        <v>212</v>
      </c>
      <c r="N308" s="2" t="s">
        <v>17303</v>
      </c>
      <c r="O308" s="2" t="s">
        <v>10304</v>
      </c>
      <c r="P308" s="2" t="s">
        <v>16824</v>
      </c>
      <c r="Q308" s="2" t="s">
        <v>16817</v>
      </c>
      <c r="R308" s="2" t="s">
        <v>16817</v>
      </c>
      <c r="S308" s="2" t="s">
        <v>16820</v>
      </c>
      <c r="T308" s="2" t="s">
        <v>16821</v>
      </c>
      <c r="U308" s="2" t="s">
        <v>17307</v>
      </c>
      <c r="V308" s="2" t="s">
        <v>17306</v>
      </c>
      <c r="W308" s="3">
        <v>0</v>
      </c>
      <c r="X308" s="2" t="s">
        <v>17618</v>
      </c>
      <c r="Y308" s="5">
        <v>42677</v>
      </c>
      <c r="Z308" s="13">
        <v>0.125</v>
      </c>
      <c r="AA308" s="12">
        <v>282</v>
      </c>
      <c r="AB308" s="12">
        <v>309</v>
      </c>
      <c r="AC308" s="2" t="s">
        <v>16850</v>
      </c>
      <c r="AD308" s="2" t="s">
        <v>10304</v>
      </c>
      <c r="AE308" s="2" t="s">
        <v>10304</v>
      </c>
      <c r="AF308" s="2" t="s">
        <v>10304</v>
      </c>
      <c r="AG308" s="2" t="s">
        <v>16822</v>
      </c>
    </row>
    <row r="309" spans="1:33" x14ac:dyDescent="0.25">
      <c r="A309" s="2" t="s">
        <v>18299</v>
      </c>
      <c r="B309" s="2" t="s">
        <v>18314</v>
      </c>
      <c r="C309" s="10" t="s">
        <v>18574</v>
      </c>
      <c r="D309" s="3">
        <v>35</v>
      </c>
      <c r="E309" s="43">
        <v>43288</v>
      </c>
      <c r="F309" s="50">
        <v>0.94166666666666998</v>
      </c>
      <c r="G309" s="5">
        <v>43289</v>
      </c>
      <c r="H309" s="53">
        <v>0</v>
      </c>
      <c r="I309" s="2" t="s">
        <v>317</v>
      </c>
      <c r="J309" s="2" t="s">
        <v>10304</v>
      </c>
      <c r="K309" s="2" t="s">
        <v>18802</v>
      </c>
      <c r="L309" s="2" t="s">
        <v>10304</v>
      </c>
      <c r="M309" s="2" t="s">
        <v>212</v>
      </c>
      <c r="N309" s="2" t="s">
        <v>17303</v>
      </c>
      <c r="O309" s="2" t="s">
        <v>10304</v>
      </c>
      <c r="P309" s="2" t="s">
        <v>10304</v>
      </c>
      <c r="Q309" s="2" t="s">
        <v>16817</v>
      </c>
      <c r="R309" s="2" t="s">
        <v>16817</v>
      </c>
      <c r="S309" s="2" t="s">
        <v>16820</v>
      </c>
      <c r="T309" s="2" t="s">
        <v>16821</v>
      </c>
      <c r="U309" s="2" t="s">
        <v>17308</v>
      </c>
      <c r="V309" s="2" t="s">
        <v>17287</v>
      </c>
      <c r="W309" s="3">
        <v>0</v>
      </c>
      <c r="X309" s="2" t="s">
        <v>19037</v>
      </c>
      <c r="Y309" s="5">
        <v>42672</v>
      </c>
      <c r="Z309" s="13">
        <v>0.12491898148147999</v>
      </c>
      <c r="AA309" s="12">
        <v>283</v>
      </c>
      <c r="AB309" s="12">
        <v>310</v>
      </c>
      <c r="AC309" s="2" t="s">
        <v>16850</v>
      </c>
      <c r="AD309" s="2" t="s">
        <v>10304</v>
      </c>
      <c r="AE309" s="2" t="s">
        <v>10304</v>
      </c>
      <c r="AF309" s="2" t="s">
        <v>10304</v>
      </c>
      <c r="AG309" s="2" t="s">
        <v>16822</v>
      </c>
    </row>
    <row r="310" spans="1:33" x14ac:dyDescent="0.25">
      <c r="A310" s="14" t="s">
        <v>18299</v>
      </c>
      <c r="B310" s="2" t="s">
        <v>18315</v>
      </c>
      <c r="C310" s="10" t="s">
        <v>18575</v>
      </c>
      <c r="D310" s="3">
        <v>420</v>
      </c>
      <c r="E310" s="43">
        <v>43289</v>
      </c>
      <c r="F310" s="50">
        <v>2.0833333333330002E-2</v>
      </c>
      <c r="G310" s="5">
        <v>43289</v>
      </c>
      <c r="H310" s="53">
        <v>0.72083333333333</v>
      </c>
      <c r="I310" s="12" t="s">
        <v>381</v>
      </c>
      <c r="J310" s="2" t="s">
        <v>10304</v>
      </c>
      <c r="K310" s="2" t="s">
        <v>18803</v>
      </c>
      <c r="L310" s="2" t="s">
        <v>10304</v>
      </c>
      <c r="M310" s="2" t="s">
        <v>212</v>
      </c>
      <c r="N310" s="2" t="s">
        <v>17303</v>
      </c>
      <c r="O310" s="2" t="s">
        <v>10304</v>
      </c>
      <c r="P310" s="2" t="s">
        <v>16824</v>
      </c>
      <c r="Q310" s="2" t="s">
        <v>16817</v>
      </c>
      <c r="R310" s="2" t="s">
        <v>16817</v>
      </c>
      <c r="S310" s="2" t="s">
        <v>16820</v>
      </c>
      <c r="T310" s="2" t="s">
        <v>16821</v>
      </c>
      <c r="U310" s="2" t="s">
        <v>17309</v>
      </c>
      <c r="V310" s="2" t="s">
        <v>17287</v>
      </c>
      <c r="W310" s="3">
        <v>20</v>
      </c>
      <c r="X310" s="2" t="s">
        <v>19038</v>
      </c>
      <c r="Y310" s="5">
        <v>42663</v>
      </c>
      <c r="Z310" s="13">
        <v>0.79158564814815002</v>
      </c>
      <c r="AA310" s="12">
        <v>284</v>
      </c>
      <c r="AB310" s="12">
        <v>311</v>
      </c>
      <c r="AC310" s="2" t="s">
        <v>16850</v>
      </c>
      <c r="AD310" s="2" t="s">
        <v>10304</v>
      </c>
      <c r="AE310" s="2" t="s">
        <v>10304</v>
      </c>
      <c r="AF310" s="2" t="s">
        <v>10304</v>
      </c>
      <c r="AG310" s="2" t="s">
        <v>16822</v>
      </c>
    </row>
    <row r="311" spans="1:33" x14ac:dyDescent="0.25">
      <c r="A311" s="2" t="s">
        <v>18299</v>
      </c>
      <c r="B311" s="2" t="s">
        <v>18316</v>
      </c>
      <c r="C311" s="10" t="s">
        <v>18576</v>
      </c>
      <c r="D311" s="3">
        <v>280</v>
      </c>
      <c r="E311" s="43">
        <v>43289</v>
      </c>
      <c r="F311" s="50">
        <v>6.3888888888889994E-2</v>
      </c>
      <c r="G311" s="5">
        <v>43289</v>
      </c>
      <c r="H311" s="53">
        <v>0.53055555555556</v>
      </c>
      <c r="I311" s="2" t="s">
        <v>328</v>
      </c>
      <c r="J311" s="2" t="s">
        <v>10304</v>
      </c>
      <c r="K311" s="2" t="s">
        <v>18804</v>
      </c>
      <c r="L311" s="2" t="s">
        <v>10304</v>
      </c>
      <c r="M311" s="2" t="s">
        <v>212</v>
      </c>
      <c r="N311" s="2" t="s">
        <v>17303</v>
      </c>
      <c r="O311" s="2" t="s">
        <v>10304</v>
      </c>
      <c r="P311" s="2" t="s">
        <v>16824</v>
      </c>
      <c r="Q311" s="2" t="s">
        <v>16817</v>
      </c>
      <c r="R311" s="2" t="s">
        <v>16817</v>
      </c>
      <c r="S311" s="2" t="s">
        <v>16820</v>
      </c>
      <c r="T311" s="2" t="s">
        <v>16821</v>
      </c>
      <c r="U311" s="2" t="s">
        <v>17310</v>
      </c>
      <c r="V311" s="2" t="s">
        <v>17287</v>
      </c>
      <c r="W311" s="3">
        <v>0</v>
      </c>
      <c r="X311" s="2" t="s">
        <v>19039</v>
      </c>
      <c r="Y311" s="5">
        <v>42672</v>
      </c>
      <c r="Z311" s="13">
        <v>0.12491898148147999</v>
      </c>
      <c r="AA311" s="12">
        <v>285</v>
      </c>
      <c r="AB311" s="12">
        <v>312</v>
      </c>
      <c r="AC311" s="2" t="s">
        <v>16850</v>
      </c>
      <c r="AD311" s="2" t="s">
        <v>10304</v>
      </c>
      <c r="AE311" s="2" t="s">
        <v>10304</v>
      </c>
      <c r="AF311" s="2" t="s">
        <v>10304</v>
      </c>
      <c r="AG311" s="2" t="s">
        <v>16822</v>
      </c>
    </row>
    <row r="312" spans="1:33" x14ac:dyDescent="0.25">
      <c r="A312" s="2" t="s">
        <v>18299</v>
      </c>
      <c r="B312" s="2" t="s">
        <v>18317</v>
      </c>
      <c r="C312" s="10" t="s">
        <v>18577</v>
      </c>
      <c r="D312" s="3">
        <v>35</v>
      </c>
      <c r="E312" s="43">
        <v>43290</v>
      </c>
      <c r="F312" s="50">
        <v>0.45416666666666999</v>
      </c>
      <c r="G312" s="5">
        <v>43290</v>
      </c>
      <c r="H312" s="53">
        <v>0.51249999999999996</v>
      </c>
      <c r="I312" s="2" t="s">
        <v>678</v>
      </c>
      <c r="J312" s="2" t="s">
        <v>10304</v>
      </c>
      <c r="K312" s="2" t="s">
        <v>18805</v>
      </c>
      <c r="L312" s="2" t="s">
        <v>10304</v>
      </c>
      <c r="M312" s="2" t="s">
        <v>212</v>
      </c>
      <c r="N312" s="2" t="s">
        <v>17303</v>
      </c>
      <c r="O312" s="2" t="s">
        <v>10304</v>
      </c>
      <c r="P312" s="2" t="s">
        <v>16824</v>
      </c>
      <c r="Q312" s="2" t="s">
        <v>16817</v>
      </c>
      <c r="R312" s="2" t="s">
        <v>16817</v>
      </c>
      <c r="S312" s="2" t="s">
        <v>16820</v>
      </c>
      <c r="T312" s="2" t="s">
        <v>16821</v>
      </c>
      <c r="U312" s="2" t="s">
        <v>17310</v>
      </c>
      <c r="V312" s="2" t="s">
        <v>17287</v>
      </c>
      <c r="W312" s="3">
        <v>0</v>
      </c>
      <c r="X312" s="2" t="s">
        <v>19040</v>
      </c>
      <c r="Y312" s="5">
        <v>42672</v>
      </c>
      <c r="Z312" s="13">
        <v>0.12491898148147999</v>
      </c>
      <c r="AA312" s="12">
        <v>286</v>
      </c>
      <c r="AB312" s="12">
        <v>313</v>
      </c>
      <c r="AC312" s="2" t="s">
        <v>16850</v>
      </c>
      <c r="AD312" s="2" t="s">
        <v>10304</v>
      </c>
      <c r="AE312" s="2" t="s">
        <v>10304</v>
      </c>
      <c r="AF312" s="2" t="s">
        <v>10304</v>
      </c>
      <c r="AG312" s="2" t="s">
        <v>16822</v>
      </c>
    </row>
    <row r="313" spans="1:33" x14ac:dyDescent="0.25">
      <c r="A313" s="2" t="s">
        <v>18299</v>
      </c>
      <c r="B313" s="2" t="s">
        <v>18318</v>
      </c>
      <c r="C313" s="10" t="s">
        <v>18578</v>
      </c>
      <c r="D313" s="3">
        <v>35</v>
      </c>
      <c r="E313" s="43">
        <v>43290</v>
      </c>
      <c r="F313" s="50">
        <v>0.63644675925925998</v>
      </c>
      <c r="G313" s="5">
        <v>43290</v>
      </c>
      <c r="H313" s="53">
        <v>0.69478009259258999</v>
      </c>
      <c r="I313" s="2" t="s">
        <v>616</v>
      </c>
      <c r="J313" s="2" t="s">
        <v>10304</v>
      </c>
      <c r="K313" s="2" t="s">
        <v>18806</v>
      </c>
      <c r="L313" s="2" t="s">
        <v>10304</v>
      </c>
      <c r="M313" s="2" t="s">
        <v>212</v>
      </c>
      <c r="N313" s="2" t="s">
        <v>17303</v>
      </c>
      <c r="O313" s="2" t="s">
        <v>10304</v>
      </c>
      <c r="P313" s="2" t="s">
        <v>16824</v>
      </c>
      <c r="Q313" s="2" t="s">
        <v>16817</v>
      </c>
      <c r="R313" s="2" t="s">
        <v>16817</v>
      </c>
      <c r="S313" s="2" t="s">
        <v>16820</v>
      </c>
      <c r="T313" s="2" t="s">
        <v>16821</v>
      </c>
      <c r="U313" s="2" t="s">
        <v>17312</v>
      </c>
      <c r="V313" s="2" t="s">
        <v>17287</v>
      </c>
      <c r="W313" s="3">
        <v>0</v>
      </c>
      <c r="X313" s="2" t="s">
        <v>19041</v>
      </c>
      <c r="Y313" s="5">
        <v>42672</v>
      </c>
      <c r="Z313" s="13">
        <v>0.12491898148147999</v>
      </c>
      <c r="AA313" s="12">
        <v>287</v>
      </c>
      <c r="AB313" s="12">
        <v>314</v>
      </c>
      <c r="AC313" s="2" t="s">
        <v>16850</v>
      </c>
      <c r="AD313" s="2" t="s">
        <v>10304</v>
      </c>
      <c r="AE313" s="2" t="s">
        <v>10304</v>
      </c>
      <c r="AF313" s="2" t="s">
        <v>10304</v>
      </c>
      <c r="AG313" s="2" t="s">
        <v>16822</v>
      </c>
    </row>
    <row r="314" spans="1:33" x14ac:dyDescent="0.25">
      <c r="A314" s="2" t="s">
        <v>18299</v>
      </c>
      <c r="B314" s="2" t="s">
        <v>18319</v>
      </c>
      <c r="C314" s="10" t="s">
        <v>18576</v>
      </c>
      <c r="D314" s="3">
        <v>140</v>
      </c>
      <c r="E314" s="43">
        <v>43290</v>
      </c>
      <c r="F314" s="50">
        <v>0.64305555555556004</v>
      </c>
      <c r="G314" s="5">
        <v>43290</v>
      </c>
      <c r="H314" s="53">
        <v>0.87638888888888999</v>
      </c>
      <c r="I314" s="2" t="s">
        <v>328</v>
      </c>
      <c r="J314" s="2" t="s">
        <v>10304</v>
      </c>
      <c r="K314" s="2" t="s">
        <v>18804</v>
      </c>
      <c r="L314" s="2" t="s">
        <v>10304</v>
      </c>
      <c r="M314" s="2" t="s">
        <v>212</v>
      </c>
      <c r="N314" s="2" t="s">
        <v>17303</v>
      </c>
      <c r="O314" s="2" t="s">
        <v>10304</v>
      </c>
      <c r="P314" s="2" t="s">
        <v>16824</v>
      </c>
      <c r="Q314" s="2" t="s">
        <v>16817</v>
      </c>
      <c r="R314" s="2" t="s">
        <v>16817</v>
      </c>
      <c r="S314" s="2" t="s">
        <v>16820</v>
      </c>
      <c r="T314" s="2" t="s">
        <v>16821</v>
      </c>
      <c r="U314" s="2" t="s">
        <v>17314</v>
      </c>
      <c r="V314" s="2" t="s">
        <v>16820</v>
      </c>
      <c r="W314" s="3">
        <v>0</v>
      </c>
      <c r="X314" s="2" t="s">
        <v>19039</v>
      </c>
      <c r="Y314" s="5">
        <v>42674</v>
      </c>
      <c r="Z314" s="13">
        <v>0.79165509259259004</v>
      </c>
      <c r="AA314" s="12">
        <v>288</v>
      </c>
      <c r="AB314" s="12">
        <v>315</v>
      </c>
      <c r="AC314" s="2" t="s">
        <v>16850</v>
      </c>
      <c r="AD314" s="2" t="s">
        <v>10304</v>
      </c>
      <c r="AE314" s="2" t="s">
        <v>10304</v>
      </c>
      <c r="AF314" s="2" t="s">
        <v>10304</v>
      </c>
      <c r="AG314" s="2" t="s">
        <v>16822</v>
      </c>
    </row>
    <row r="315" spans="1:33" x14ac:dyDescent="0.25">
      <c r="A315" s="2" t="s">
        <v>18299</v>
      </c>
      <c r="B315" s="2" t="s">
        <v>18320</v>
      </c>
      <c r="C315" s="10" t="s">
        <v>18487</v>
      </c>
      <c r="D315" s="3">
        <v>70</v>
      </c>
      <c r="E315" s="43">
        <v>43290</v>
      </c>
      <c r="F315" s="50">
        <v>0.80417824074073996</v>
      </c>
      <c r="G315" s="5">
        <v>43290</v>
      </c>
      <c r="H315" s="53">
        <v>0.92084490740740998</v>
      </c>
      <c r="I315" s="2" t="s">
        <v>317</v>
      </c>
      <c r="J315" s="2" t="s">
        <v>10304</v>
      </c>
      <c r="K315" s="2" t="s">
        <v>18733</v>
      </c>
      <c r="L315" s="2" t="s">
        <v>10304</v>
      </c>
      <c r="M315" s="2" t="s">
        <v>212</v>
      </c>
      <c r="N315" s="2" t="s">
        <v>17303</v>
      </c>
      <c r="O315" s="2" t="s">
        <v>10304</v>
      </c>
      <c r="P315" s="2" t="s">
        <v>16824</v>
      </c>
      <c r="Q315" s="2" t="s">
        <v>16817</v>
      </c>
      <c r="R315" s="2" t="s">
        <v>16817</v>
      </c>
      <c r="S315" s="2" t="s">
        <v>16820</v>
      </c>
      <c r="T315" s="2" t="s">
        <v>16821</v>
      </c>
      <c r="U315" s="2" t="s">
        <v>17317</v>
      </c>
      <c r="V315" s="2" t="s">
        <v>17316</v>
      </c>
      <c r="W315" s="3">
        <v>0</v>
      </c>
      <c r="X315" s="2" t="s">
        <v>18950</v>
      </c>
      <c r="Y315" s="5">
        <v>42676</v>
      </c>
      <c r="Z315" s="13">
        <v>0.79160879629629999</v>
      </c>
      <c r="AA315" s="12">
        <v>289</v>
      </c>
      <c r="AB315" s="12">
        <v>316</v>
      </c>
      <c r="AC315" s="2" t="s">
        <v>16850</v>
      </c>
      <c r="AD315" s="2" t="s">
        <v>10304</v>
      </c>
      <c r="AE315" s="2" t="s">
        <v>10304</v>
      </c>
      <c r="AF315" s="2" t="s">
        <v>10304</v>
      </c>
      <c r="AG315" s="2" t="s">
        <v>16822</v>
      </c>
    </row>
    <row r="316" spans="1:33" x14ac:dyDescent="0.25">
      <c r="A316" s="2" t="s">
        <v>18299</v>
      </c>
      <c r="B316" s="2" t="s">
        <v>18321</v>
      </c>
      <c r="C316" s="10" t="s">
        <v>16299</v>
      </c>
      <c r="D316" s="3">
        <v>35</v>
      </c>
      <c r="E316" s="43">
        <v>43290</v>
      </c>
      <c r="F316" s="50">
        <v>0.94167824074074002</v>
      </c>
      <c r="G316" s="5">
        <v>43295</v>
      </c>
      <c r="H316" s="53">
        <v>0</v>
      </c>
      <c r="I316" s="2" t="s">
        <v>587</v>
      </c>
      <c r="J316" s="2" t="s">
        <v>10304</v>
      </c>
      <c r="K316" s="2" t="s">
        <v>16657</v>
      </c>
      <c r="L316" s="2" t="s">
        <v>10304</v>
      </c>
      <c r="M316" s="2" t="e">
        <v>#N/A</v>
      </c>
      <c r="O316" s="2" t="s">
        <v>10304</v>
      </c>
      <c r="P316" s="2" t="s">
        <v>16824</v>
      </c>
      <c r="Q316" s="2" t="s">
        <v>16817</v>
      </c>
      <c r="R316" s="2" t="s">
        <v>16817</v>
      </c>
      <c r="S316" s="2" t="s">
        <v>16820</v>
      </c>
      <c r="T316" s="2" t="s">
        <v>16821</v>
      </c>
      <c r="U316" s="2" t="s">
        <v>10304</v>
      </c>
      <c r="V316" s="2" t="s">
        <v>10304</v>
      </c>
      <c r="W316" s="3">
        <v>0</v>
      </c>
      <c r="X316" s="2" t="s">
        <v>16300</v>
      </c>
      <c r="Y316" s="5"/>
      <c r="Z316" s="13">
        <v>0</v>
      </c>
      <c r="AA316" s="12">
        <v>290</v>
      </c>
      <c r="AB316" s="12">
        <v>317</v>
      </c>
      <c r="AC316" s="2" t="s">
        <v>16823</v>
      </c>
      <c r="AD316" s="2" t="s">
        <v>10304</v>
      </c>
      <c r="AE316" s="2" t="s">
        <v>10304</v>
      </c>
      <c r="AF316" s="2" t="s">
        <v>10304</v>
      </c>
      <c r="AG316" s="2" t="s">
        <v>16822</v>
      </c>
    </row>
    <row r="317" spans="1:33" x14ac:dyDescent="0.25">
      <c r="A317" s="2" t="s">
        <v>18299</v>
      </c>
      <c r="B317" s="2" t="s">
        <v>18322</v>
      </c>
      <c r="C317" s="10" t="s">
        <v>18575</v>
      </c>
      <c r="D317" s="3">
        <v>35</v>
      </c>
      <c r="E317" s="43">
        <v>43290</v>
      </c>
      <c r="F317" s="50">
        <v>0.94167824074074002</v>
      </c>
      <c r="G317" s="5">
        <v>43295</v>
      </c>
      <c r="H317" s="53">
        <v>0</v>
      </c>
      <c r="I317" s="2" t="s">
        <v>381</v>
      </c>
      <c r="J317" s="2" t="s">
        <v>10304</v>
      </c>
      <c r="K317" s="2" t="s">
        <v>18803</v>
      </c>
      <c r="L317" s="2" t="s">
        <v>10304</v>
      </c>
      <c r="M317" s="2" t="s">
        <v>212</v>
      </c>
      <c r="O317" s="2" t="s">
        <v>10304</v>
      </c>
      <c r="P317" s="2" t="s">
        <v>16824</v>
      </c>
      <c r="Q317" s="2" t="s">
        <v>16817</v>
      </c>
      <c r="R317" s="2" t="s">
        <v>16817</v>
      </c>
      <c r="S317" s="2" t="s">
        <v>16820</v>
      </c>
      <c r="T317" s="2" t="s">
        <v>16821</v>
      </c>
      <c r="U317" s="2" t="s">
        <v>16950</v>
      </c>
      <c r="V317" s="2" t="s">
        <v>16949</v>
      </c>
      <c r="W317" s="3">
        <v>0</v>
      </c>
      <c r="X317" s="2" t="s">
        <v>19038</v>
      </c>
      <c r="Y317" s="5">
        <v>42673</v>
      </c>
      <c r="Z317" s="13">
        <v>0.79166666666666996</v>
      </c>
      <c r="AA317" s="12">
        <v>291</v>
      </c>
      <c r="AB317" s="12">
        <v>318</v>
      </c>
      <c r="AC317" s="2" t="s">
        <v>16948</v>
      </c>
      <c r="AD317" s="2" t="s">
        <v>10304</v>
      </c>
      <c r="AE317" s="2" t="s">
        <v>10304</v>
      </c>
      <c r="AF317" s="2" t="s">
        <v>10304</v>
      </c>
      <c r="AG317" s="2" t="s">
        <v>16822</v>
      </c>
    </row>
    <row r="318" spans="1:33" x14ac:dyDescent="0.25">
      <c r="A318" s="2" t="s">
        <v>18323</v>
      </c>
      <c r="B318" s="11" t="s">
        <v>18324</v>
      </c>
      <c r="C318" s="10" t="s">
        <v>18579</v>
      </c>
      <c r="D318" s="3">
        <v>350</v>
      </c>
      <c r="E318" s="43">
        <v>43283</v>
      </c>
      <c r="F318" s="50">
        <v>2.0833333333330002E-2</v>
      </c>
      <c r="G318" s="5">
        <v>43283</v>
      </c>
      <c r="H318" s="53">
        <v>0.38541666666667002</v>
      </c>
      <c r="I318" s="2" t="s">
        <v>611</v>
      </c>
      <c r="J318" s="2" t="s">
        <v>10304</v>
      </c>
      <c r="K318" s="2" t="s">
        <v>18807</v>
      </c>
      <c r="L318" s="2" t="s">
        <v>10304</v>
      </c>
      <c r="M318" s="2" t="s">
        <v>212</v>
      </c>
      <c r="O318" s="2" t="s">
        <v>10304</v>
      </c>
      <c r="P318" s="2" t="s">
        <v>16824</v>
      </c>
      <c r="Q318" s="2" t="s">
        <v>16817</v>
      </c>
      <c r="R318" s="2" t="s">
        <v>16817</v>
      </c>
      <c r="S318" s="2" t="s">
        <v>16820</v>
      </c>
      <c r="T318" s="2" t="s">
        <v>16821</v>
      </c>
      <c r="U318" s="2" t="s">
        <v>17320</v>
      </c>
      <c r="V318" s="2" t="s">
        <v>16818</v>
      </c>
      <c r="W318" s="3">
        <v>0</v>
      </c>
      <c r="X318" s="2" t="s">
        <v>19042</v>
      </c>
      <c r="Y318" s="5">
        <v>42670</v>
      </c>
      <c r="Z318" s="13">
        <v>0.125</v>
      </c>
      <c r="AA318" s="12">
        <v>293</v>
      </c>
      <c r="AB318" s="12">
        <v>319</v>
      </c>
      <c r="AC318" s="2" t="s">
        <v>16863</v>
      </c>
      <c r="AD318" s="2" t="s">
        <v>10304</v>
      </c>
      <c r="AE318" s="2" t="s">
        <v>10304</v>
      </c>
      <c r="AF318" s="2" t="s">
        <v>10304</v>
      </c>
      <c r="AG318" s="2" t="s">
        <v>16822</v>
      </c>
    </row>
    <row r="319" spans="1:33" x14ac:dyDescent="0.25">
      <c r="A319" s="2" t="s">
        <v>18323</v>
      </c>
      <c r="B319" s="2" t="s">
        <v>18325</v>
      </c>
      <c r="C319" s="10" t="s">
        <v>18580</v>
      </c>
      <c r="D319" s="3">
        <v>105</v>
      </c>
      <c r="E319" s="43">
        <v>43283</v>
      </c>
      <c r="F319" s="50">
        <v>0.48475694444444001</v>
      </c>
      <c r="G319" s="5">
        <v>43283</v>
      </c>
      <c r="H319" s="53">
        <v>0.59413194444443995</v>
      </c>
      <c r="I319" s="2" t="s">
        <v>596</v>
      </c>
      <c r="J319" s="2" t="s">
        <v>10304</v>
      </c>
      <c r="K319" s="2" t="s">
        <v>18808</v>
      </c>
      <c r="L319" s="2" t="s">
        <v>10304</v>
      </c>
      <c r="M319" s="2" t="s">
        <v>212</v>
      </c>
      <c r="O319" s="2" t="s">
        <v>10304</v>
      </c>
      <c r="P319" s="2" t="s">
        <v>16824</v>
      </c>
      <c r="Q319" s="2" t="s">
        <v>16817</v>
      </c>
      <c r="R319" s="2" t="s">
        <v>16817</v>
      </c>
      <c r="S319" s="2" t="s">
        <v>16820</v>
      </c>
      <c r="T319" s="2" t="s">
        <v>16821</v>
      </c>
      <c r="U319" s="2" t="s">
        <v>17322</v>
      </c>
      <c r="V319" s="2" t="s">
        <v>17321</v>
      </c>
      <c r="W319" s="3">
        <v>0</v>
      </c>
      <c r="X319" s="2" t="s">
        <v>19043</v>
      </c>
      <c r="Y319" s="5">
        <v>42674</v>
      </c>
      <c r="Z319" s="13">
        <v>0.79165509259259004</v>
      </c>
      <c r="AA319" s="12">
        <v>294</v>
      </c>
      <c r="AB319" s="12">
        <v>320</v>
      </c>
      <c r="AC319" s="2" t="s">
        <v>16965</v>
      </c>
      <c r="AD319" s="2" t="s">
        <v>10304</v>
      </c>
      <c r="AE319" s="2" t="s">
        <v>10304</v>
      </c>
      <c r="AF319" s="2" t="s">
        <v>10304</v>
      </c>
      <c r="AG319" s="2" t="s">
        <v>16822</v>
      </c>
    </row>
    <row r="320" spans="1:33" x14ac:dyDescent="0.25">
      <c r="A320" s="2" t="s">
        <v>18323</v>
      </c>
      <c r="B320" s="2" t="s">
        <v>18326</v>
      </c>
      <c r="C320" s="10" t="s">
        <v>18581</v>
      </c>
      <c r="D320" s="3">
        <v>35</v>
      </c>
      <c r="E320" s="43">
        <v>43283</v>
      </c>
      <c r="F320" s="50">
        <v>0.61496527777777998</v>
      </c>
      <c r="G320" s="5">
        <v>43283</v>
      </c>
      <c r="H320" s="53">
        <v>0.65142361111111002</v>
      </c>
      <c r="I320" s="2" t="s">
        <v>592</v>
      </c>
      <c r="J320" s="2" t="s">
        <v>10304</v>
      </c>
      <c r="K320" s="2" t="s">
        <v>18809</v>
      </c>
      <c r="L320" s="2" t="s">
        <v>10304</v>
      </c>
      <c r="M320" s="2" t="s">
        <v>212</v>
      </c>
      <c r="O320" s="2" t="s">
        <v>10304</v>
      </c>
      <c r="P320" s="2" t="s">
        <v>16824</v>
      </c>
      <c r="Q320" s="2" t="s">
        <v>16817</v>
      </c>
      <c r="R320" s="2" t="s">
        <v>16817</v>
      </c>
      <c r="S320" s="2" t="s">
        <v>16820</v>
      </c>
      <c r="T320" s="2" t="s">
        <v>16821</v>
      </c>
      <c r="U320" s="2" t="s">
        <v>17323</v>
      </c>
      <c r="V320" s="2" t="s">
        <v>16892</v>
      </c>
      <c r="W320" s="3">
        <v>20</v>
      </c>
      <c r="X320" s="2" t="s">
        <v>19044</v>
      </c>
      <c r="Y320" s="5">
        <v>42669</v>
      </c>
      <c r="Z320" s="13">
        <v>0.125</v>
      </c>
      <c r="AA320" s="12">
        <v>295</v>
      </c>
      <c r="AB320" s="12">
        <v>321</v>
      </c>
      <c r="AC320" s="2" t="s">
        <v>16838</v>
      </c>
      <c r="AD320" s="2" t="s">
        <v>10304</v>
      </c>
      <c r="AE320" s="2" t="s">
        <v>10304</v>
      </c>
      <c r="AF320" s="2" t="s">
        <v>10304</v>
      </c>
      <c r="AG320" s="2" t="s">
        <v>16822</v>
      </c>
    </row>
    <row r="321" spans="1:33" x14ac:dyDescent="0.25">
      <c r="A321" s="2" t="s">
        <v>18323</v>
      </c>
      <c r="B321" s="2" t="s">
        <v>18327</v>
      </c>
      <c r="C321" s="10" t="s">
        <v>18582</v>
      </c>
      <c r="D321" s="3">
        <v>210</v>
      </c>
      <c r="E321" s="43">
        <v>43284</v>
      </c>
      <c r="F321" s="50">
        <v>2.0833333333330002E-2</v>
      </c>
      <c r="G321" s="5">
        <v>43284</v>
      </c>
      <c r="H321" s="53">
        <v>0.23958333333333001</v>
      </c>
      <c r="I321" s="2" t="s">
        <v>611</v>
      </c>
      <c r="J321" s="2" t="s">
        <v>10304</v>
      </c>
      <c r="K321" s="2" t="s">
        <v>18810</v>
      </c>
      <c r="L321" s="2" t="s">
        <v>10304</v>
      </c>
      <c r="M321" s="2" t="s">
        <v>211</v>
      </c>
      <c r="O321" s="2" t="s">
        <v>10304</v>
      </c>
      <c r="P321" s="2" t="s">
        <v>16824</v>
      </c>
      <c r="Q321" s="2" t="s">
        <v>16817</v>
      </c>
      <c r="R321" s="2" t="s">
        <v>16817</v>
      </c>
      <c r="S321" s="2" t="s">
        <v>16820</v>
      </c>
      <c r="T321" s="2" t="s">
        <v>16821</v>
      </c>
      <c r="U321" s="2" t="s">
        <v>17325</v>
      </c>
      <c r="V321" s="2" t="s">
        <v>17324</v>
      </c>
      <c r="W321" s="3">
        <v>0</v>
      </c>
      <c r="X321" s="2" t="s">
        <v>19045</v>
      </c>
      <c r="Y321" s="5">
        <v>42679</v>
      </c>
      <c r="Z321" s="13">
        <v>0.12498842592593</v>
      </c>
      <c r="AA321" s="12">
        <v>296</v>
      </c>
      <c r="AB321" s="12">
        <v>322</v>
      </c>
      <c r="AC321" s="2" t="s">
        <v>17165</v>
      </c>
      <c r="AD321" s="2" t="s">
        <v>10304</v>
      </c>
      <c r="AE321" s="2" t="s">
        <v>10304</v>
      </c>
      <c r="AF321" s="2" t="s">
        <v>10304</v>
      </c>
      <c r="AG321" s="2" t="s">
        <v>16822</v>
      </c>
    </row>
    <row r="322" spans="1:33" x14ac:dyDescent="0.25">
      <c r="A322" s="2" t="s">
        <v>18323</v>
      </c>
      <c r="B322" s="2" t="s">
        <v>18328</v>
      </c>
      <c r="C322" s="10" t="s">
        <v>18583</v>
      </c>
      <c r="D322" s="3">
        <v>385</v>
      </c>
      <c r="E322" s="43">
        <v>43284</v>
      </c>
      <c r="F322" s="50">
        <v>0.45833333333332998</v>
      </c>
      <c r="G322" s="5">
        <v>43284</v>
      </c>
      <c r="H322" s="53">
        <v>0.859375</v>
      </c>
      <c r="I322" s="2" t="s">
        <v>594</v>
      </c>
      <c r="J322" s="2" t="s">
        <v>10304</v>
      </c>
      <c r="K322" s="2" t="s">
        <v>18811</v>
      </c>
      <c r="L322" s="2" t="s">
        <v>10304</v>
      </c>
      <c r="M322" s="2" t="s">
        <v>212</v>
      </c>
      <c r="N322" s="2" t="s">
        <v>9883</v>
      </c>
      <c r="O322" s="2" t="s">
        <v>10304</v>
      </c>
      <c r="P322" s="2" t="s">
        <v>16824</v>
      </c>
      <c r="Q322" s="2" t="s">
        <v>16817</v>
      </c>
      <c r="R322" s="2" t="s">
        <v>16817</v>
      </c>
      <c r="S322" s="2" t="s">
        <v>16820</v>
      </c>
      <c r="T322" s="2" t="s">
        <v>16821</v>
      </c>
      <c r="U322" s="2" t="s">
        <v>10304</v>
      </c>
      <c r="V322" s="2" t="s">
        <v>10304</v>
      </c>
      <c r="W322" s="3">
        <v>0</v>
      </c>
      <c r="X322" s="2" t="s">
        <v>19046</v>
      </c>
      <c r="Y322" s="5"/>
      <c r="Z322" s="13">
        <v>0</v>
      </c>
      <c r="AA322" s="12">
        <v>298</v>
      </c>
      <c r="AB322" s="12">
        <v>323</v>
      </c>
      <c r="AC322" s="2" t="s">
        <v>17330</v>
      </c>
      <c r="AD322" s="2" t="s">
        <v>10304</v>
      </c>
      <c r="AE322" s="2" t="s">
        <v>10304</v>
      </c>
      <c r="AF322" s="2" t="s">
        <v>10304</v>
      </c>
      <c r="AG322" s="2" t="s">
        <v>16822</v>
      </c>
    </row>
    <row r="323" spans="1:33" x14ac:dyDescent="0.25">
      <c r="A323" s="2" t="s">
        <v>18323</v>
      </c>
      <c r="B323" s="2" t="s">
        <v>18329</v>
      </c>
      <c r="C323" s="10" t="s">
        <v>18584</v>
      </c>
      <c r="D323" s="3">
        <v>200</v>
      </c>
      <c r="E323" s="43">
        <v>43284</v>
      </c>
      <c r="F323" s="50">
        <v>0.88020833333333004</v>
      </c>
      <c r="G323" s="5">
        <v>43285</v>
      </c>
      <c r="H323" s="53">
        <v>8.8541666666670002E-2</v>
      </c>
      <c r="I323" s="2" t="s">
        <v>18644</v>
      </c>
      <c r="J323" s="2" t="s">
        <v>10304</v>
      </c>
      <c r="K323" s="2" t="s">
        <v>18812</v>
      </c>
      <c r="L323" s="2" t="s">
        <v>10304</v>
      </c>
      <c r="M323" s="2" t="s">
        <v>212</v>
      </c>
      <c r="N323" s="2" t="s">
        <v>10250</v>
      </c>
      <c r="O323" s="2" t="s">
        <v>10304</v>
      </c>
      <c r="P323" s="2" t="s">
        <v>10304</v>
      </c>
      <c r="Q323" s="2" t="s">
        <v>16817</v>
      </c>
      <c r="R323" s="2" t="s">
        <v>16817</v>
      </c>
      <c r="S323" s="2" t="s">
        <v>16820</v>
      </c>
      <c r="T323" s="2" t="s">
        <v>16821</v>
      </c>
      <c r="U323" s="2" t="s">
        <v>17335</v>
      </c>
      <c r="V323" s="2" t="s">
        <v>16848</v>
      </c>
      <c r="W323" s="3">
        <v>0</v>
      </c>
      <c r="X323" s="2" t="s">
        <v>19047</v>
      </c>
      <c r="Y323" s="5">
        <v>42670</v>
      </c>
      <c r="Z323" s="13">
        <v>0.125</v>
      </c>
      <c r="AA323" s="12">
        <v>299</v>
      </c>
      <c r="AB323" s="12">
        <v>324</v>
      </c>
      <c r="AC323" s="2" t="s">
        <v>17330</v>
      </c>
      <c r="AD323" s="2" t="s">
        <v>10304</v>
      </c>
      <c r="AE323" s="2" t="s">
        <v>10304</v>
      </c>
      <c r="AF323" s="2" t="s">
        <v>10304</v>
      </c>
      <c r="AG323" s="2" t="s">
        <v>16822</v>
      </c>
    </row>
    <row r="324" spans="1:33" x14ac:dyDescent="0.25">
      <c r="A324" s="2" t="s">
        <v>18323</v>
      </c>
      <c r="B324" s="2" t="s">
        <v>18330</v>
      </c>
      <c r="C324" s="10" t="s">
        <v>18585</v>
      </c>
      <c r="D324" s="3">
        <v>140</v>
      </c>
      <c r="E324" s="43">
        <v>43285</v>
      </c>
      <c r="F324" s="50">
        <v>0.109375</v>
      </c>
      <c r="G324" s="5">
        <v>43285</v>
      </c>
      <c r="H324" s="53">
        <v>0.25520833333332998</v>
      </c>
      <c r="I324" s="2" t="s">
        <v>946</v>
      </c>
      <c r="J324" s="2" t="s">
        <v>10304</v>
      </c>
      <c r="K324" s="2" t="s">
        <v>18813</v>
      </c>
      <c r="L324" s="2" t="s">
        <v>10304</v>
      </c>
      <c r="M324" s="2" t="s">
        <v>212</v>
      </c>
      <c r="O324" s="2" t="s">
        <v>10304</v>
      </c>
      <c r="P324" s="2" t="s">
        <v>16824</v>
      </c>
      <c r="Q324" s="2" t="s">
        <v>16817</v>
      </c>
      <c r="R324" s="2" t="s">
        <v>16817</v>
      </c>
      <c r="S324" s="2" t="s">
        <v>16820</v>
      </c>
      <c r="T324" s="2" t="s">
        <v>16821</v>
      </c>
      <c r="U324" s="2" t="s">
        <v>10304</v>
      </c>
      <c r="V324" s="2" t="s">
        <v>10304</v>
      </c>
      <c r="W324" s="3">
        <v>20</v>
      </c>
      <c r="X324" s="2" t="s">
        <v>19048</v>
      </c>
      <c r="Y324" s="5"/>
      <c r="Z324" s="13">
        <v>0</v>
      </c>
      <c r="AA324" s="12">
        <v>300</v>
      </c>
      <c r="AB324" s="12">
        <v>325</v>
      </c>
      <c r="AC324" s="2" t="s">
        <v>17063</v>
      </c>
      <c r="AD324" s="2" t="s">
        <v>10304</v>
      </c>
      <c r="AE324" s="2" t="s">
        <v>10304</v>
      </c>
      <c r="AF324" s="2" t="s">
        <v>10304</v>
      </c>
      <c r="AG324" s="2" t="s">
        <v>16822</v>
      </c>
    </row>
    <row r="325" spans="1:33" x14ac:dyDescent="0.25">
      <c r="A325" s="2" t="s">
        <v>18323</v>
      </c>
      <c r="B325" s="2" t="s">
        <v>18331</v>
      </c>
      <c r="C325" s="10" t="s">
        <v>18586</v>
      </c>
      <c r="D325" s="3">
        <v>490</v>
      </c>
      <c r="E325" s="43">
        <v>43286</v>
      </c>
      <c r="F325" s="50">
        <v>2.0833333333330002E-2</v>
      </c>
      <c r="G325" s="5">
        <v>43286</v>
      </c>
      <c r="H325" s="53">
        <v>0.53125</v>
      </c>
      <c r="I325" s="2" t="s">
        <v>18645</v>
      </c>
      <c r="J325" s="2" t="s">
        <v>10304</v>
      </c>
      <c r="K325" s="2" t="s">
        <v>18814</v>
      </c>
      <c r="L325" s="2" t="s">
        <v>10304</v>
      </c>
      <c r="M325" s="2" t="s">
        <v>212</v>
      </c>
      <c r="O325" s="2" t="s">
        <v>10304</v>
      </c>
      <c r="P325" s="2" t="s">
        <v>16824</v>
      </c>
      <c r="Q325" s="2" t="s">
        <v>16817</v>
      </c>
      <c r="R325" s="2" t="s">
        <v>16817</v>
      </c>
      <c r="S325" s="2" t="s">
        <v>16820</v>
      </c>
      <c r="T325" s="2" t="s">
        <v>16821</v>
      </c>
      <c r="U325" s="2" t="s">
        <v>17336</v>
      </c>
      <c r="V325" s="2" t="s">
        <v>16835</v>
      </c>
      <c r="W325" s="3">
        <v>20</v>
      </c>
      <c r="X325" s="2" t="s">
        <v>19049</v>
      </c>
      <c r="Y325" s="5">
        <v>42677</v>
      </c>
      <c r="Z325" s="13">
        <v>0.79165509259259004</v>
      </c>
      <c r="AA325" s="12">
        <v>301</v>
      </c>
      <c r="AB325" s="12">
        <v>326</v>
      </c>
      <c r="AC325" s="2" t="s">
        <v>17063</v>
      </c>
      <c r="AD325" s="2" t="s">
        <v>10304</v>
      </c>
      <c r="AE325" s="2" t="s">
        <v>10304</v>
      </c>
      <c r="AF325" s="2" t="s">
        <v>10304</v>
      </c>
      <c r="AG325" s="2" t="s">
        <v>16822</v>
      </c>
    </row>
    <row r="326" spans="1:33" x14ac:dyDescent="0.25">
      <c r="A326" s="2" t="s">
        <v>18323</v>
      </c>
      <c r="B326" s="2" t="s">
        <v>18332</v>
      </c>
      <c r="C326" s="10" t="s">
        <v>18587</v>
      </c>
      <c r="D326" s="3">
        <v>140</v>
      </c>
      <c r="E326" s="43">
        <v>43287</v>
      </c>
      <c r="F326" s="50">
        <v>2.0833333333330002E-2</v>
      </c>
      <c r="G326" s="5">
        <v>43287</v>
      </c>
      <c r="H326" s="53">
        <v>0.16666666666666999</v>
      </c>
      <c r="I326" s="2" t="s">
        <v>234</v>
      </c>
      <c r="J326" s="2" t="s">
        <v>10304</v>
      </c>
      <c r="K326" s="2" t="s">
        <v>18815</v>
      </c>
      <c r="L326" s="2" t="s">
        <v>10304</v>
      </c>
      <c r="M326" s="2" t="s">
        <v>211</v>
      </c>
      <c r="N326" s="2" t="s">
        <v>10060</v>
      </c>
      <c r="O326" s="2" t="s">
        <v>10304</v>
      </c>
      <c r="P326" s="2" t="s">
        <v>16824</v>
      </c>
      <c r="Q326" s="2" t="s">
        <v>16817</v>
      </c>
      <c r="R326" s="2" t="s">
        <v>16817</v>
      </c>
      <c r="S326" s="2" t="s">
        <v>16820</v>
      </c>
      <c r="T326" s="2" t="s">
        <v>16821</v>
      </c>
      <c r="U326" s="2" t="s">
        <v>17338</v>
      </c>
      <c r="V326" s="2" t="s">
        <v>16820</v>
      </c>
      <c r="W326" s="3">
        <v>0</v>
      </c>
      <c r="X326" s="2" t="s">
        <v>19050</v>
      </c>
      <c r="Y326" s="5">
        <v>42684</v>
      </c>
      <c r="Z326" s="13">
        <v>0.55333333333333001</v>
      </c>
      <c r="AA326" s="12">
        <v>302</v>
      </c>
      <c r="AB326" s="12">
        <v>327</v>
      </c>
      <c r="AC326" s="2" t="s">
        <v>16831</v>
      </c>
      <c r="AD326" s="2" t="s">
        <v>10304</v>
      </c>
      <c r="AE326" s="2" t="s">
        <v>10304</v>
      </c>
      <c r="AF326" s="2" t="s">
        <v>10304</v>
      </c>
      <c r="AG326" s="2" t="s">
        <v>16822</v>
      </c>
    </row>
    <row r="327" spans="1:33" x14ac:dyDescent="0.25">
      <c r="A327" s="2" t="s">
        <v>18323</v>
      </c>
      <c r="B327" s="11" t="s">
        <v>18333</v>
      </c>
      <c r="C327" s="10" t="s">
        <v>17036</v>
      </c>
      <c r="D327" s="3">
        <v>210</v>
      </c>
      <c r="E327" s="43">
        <v>43287</v>
      </c>
      <c r="F327" s="50">
        <v>0.18229166666666999</v>
      </c>
      <c r="G327" s="5">
        <v>43287</v>
      </c>
      <c r="H327" s="53">
        <v>0.40104166666667002</v>
      </c>
      <c r="I327" s="2" t="s">
        <v>594</v>
      </c>
      <c r="J327" s="2" t="s">
        <v>10304</v>
      </c>
      <c r="K327" s="2" t="s">
        <v>17039</v>
      </c>
      <c r="L327" s="2" t="s">
        <v>10304</v>
      </c>
      <c r="M327" s="2" t="s">
        <v>211</v>
      </c>
      <c r="O327" s="2" t="s">
        <v>10304</v>
      </c>
      <c r="P327" s="2" t="s">
        <v>16824</v>
      </c>
      <c r="Q327" s="2" t="s">
        <v>16817</v>
      </c>
      <c r="R327" s="2" t="s">
        <v>16817</v>
      </c>
      <c r="S327" s="2" t="s">
        <v>16820</v>
      </c>
      <c r="T327" s="2" t="s">
        <v>16821</v>
      </c>
      <c r="U327" s="2" t="s">
        <v>17340</v>
      </c>
      <c r="V327" s="2" t="s">
        <v>17339</v>
      </c>
      <c r="W327" s="3">
        <v>20</v>
      </c>
      <c r="X327" s="2" t="s">
        <v>17037</v>
      </c>
      <c r="Y327" s="5">
        <v>42676</v>
      </c>
      <c r="Z327" s="13">
        <v>0.12498842592593</v>
      </c>
      <c r="AA327" s="12">
        <v>303</v>
      </c>
      <c r="AB327" s="12">
        <v>328</v>
      </c>
      <c r="AC327" s="2" t="s">
        <v>16823</v>
      </c>
      <c r="AD327" s="2" t="s">
        <v>10304</v>
      </c>
      <c r="AE327" s="2" t="s">
        <v>10304</v>
      </c>
      <c r="AF327" s="2" t="s">
        <v>10304</v>
      </c>
      <c r="AG327" s="2" t="s">
        <v>16822</v>
      </c>
    </row>
    <row r="328" spans="1:33" x14ac:dyDescent="0.25">
      <c r="A328" s="2" t="s">
        <v>18323</v>
      </c>
      <c r="B328" s="2" t="s">
        <v>18334</v>
      </c>
      <c r="C328" s="10" t="s">
        <v>18588</v>
      </c>
      <c r="D328" s="3">
        <v>70</v>
      </c>
      <c r="E328" s="43">
        <v>43287</v>
      </c>
      <c r="F328" s="50">
        <v>0.1875</v>
      </c>
      <c r="G328" s="5">
        <v>43287</v>
      </c>
      <c r="H328" s="53">
        <v>0.26041666666667002</v>
      </c>
      <c r="I328" s="2" t="s">
        <v>613</v>
      </c>
      <c r="J328" s="2" t="s">
        <v>10304</v>
      </c>
      <c r="K328" s="2" t="s">
        <v>18816</v>
      </c>
      <c r="L328" s="2" t="s">
        <v>10304</v>
      </c>
      <c r="M328" s="2" t="s">
        <v>211</v>
      </c>
      <c r="O328" s="2" t="s">
        <v>10304</v>
      </c>
      <c r="P328" s="2" t="s">
        <v>16824</v>
      </c>
      <c r="Q328" s="2" t="s">
        <v>16817</v>
      </c>
      <c r="R328" s="2" t="s">
        <v>16817</v>
      </c>
      <c r="S328" s="2" t="s">
        <v>16820</v>
      </c>
      <c r="T328" s="2" t="s">
        <v>16821</v>
      </c>
      <c r="U328" s="2" t="s">
        <v>17341</v>
      </c>
      <c r="V328" s="2" t="s">
        <v>17212</v>
      </c>
      <c r="W328" s="3">
        <v>0</v>
      </c>
      <c r="X328" s="2" t="s">
        <v>19051</v>
      </c>
      <c r="Y328" s="5">
        <v>42668</v>
      </c>
      <c r="Z328" s="13">
        <v>0.12498842592593</v>
      </c>
      <c r="AA328" s="12">
        <v>304</v>
      </c>
      <c r="AB328" s="12">
        <v>329</v>
      </c>
      <c r="AC328" s="2" t="s">
        <v>16823</v>
      </c>
      <c r="AD328" s="2" t="s">
        <v>10304</v>
      </c>
      <c r="AE328" s="2" t="s">
        <v>10304</v>
      </c>
      <c r="AF328" s="2" t="s">
        <v>10304</v>
      </c>
      <c r="AG328" s="2" t="s">
        <v>16822</v>
      </c>
    </row>
    <row r="329" spans="1:33" x14ac:dyDescent="0.25">
      <c r="A329" s="2" t="s">
        <v>18323</v>
      </c>
      <c r="B329" s="2" t="s">
        <v>18335</v>
      </c>
      <c r="C329" s="10" t="s">
        <v>17036</v>
      </c>
      <c r="D329" s="3">
        <v>140</v>
      </c>
      <c r="E329" s="43">
        <v>43287</v>
      </c>
      <c r="F329" s="50">
        <v>0.58854166666666996</v>
      </c>
      <c r="G329" s="5">
        <v>43287</v>
      </c>
      <c r="H329" s="53">
        <v>0.734375</v>
      </c>
      <c r="I329" s="2" t="s">
        <v>594</v>
      </c>
      <c r="J329" s="2" t="s">
        <v>10304</v>
      </c>
      <c r="K329" s="2" t="s">
        <v>17039</v>
      </c>
      <c r="L329" s="2" t="s">
        <v>10304</v>
      </c>
      <c r="M329" s="2" t="e">
        <v>#N/A</v>
      </c>
      <c r="O329" s="2" t="s">
        <v>10304</v>
      </c>
      <c r="P329" s="2" t="s">
        <v>16824</v>
      </c>
      <c r="Q329" s="2" t="s">
        <v>16817</v>
      </c>
      <c r="R329" s="2" t="s">
        <v>16817</v>
      </c>
      <c r="S329" s="2" t="s">
        <v>16820</v>
      </c>
      <c r="T329" s="2" t="s">
        <v>16821</v>
      </c>
      <c r="U329" s="2" t="s">
        <v>10304</v>
      </c>
      <c r="V329" s="2" t="s">
        <v>10304</v>
      </c>
      <c r="W329" s="3">
        <v>0</v>
      </c>
      <c r="X329" s="2" t="s">
        <v>17037</v>
      </c>
      <c r="Y329" s="5"/>
      <c r="Z329" s="13">
        <v>0</v>
      </c>
      <c r="AA329" s="12">
        <v>305</v>
      </c>
      <c r="AB329" s="12">
        <v>330</v>
      </c>
      <c r="AC329" s="2" t="s">
        <v>16823</v>
      </c>
      <c r="AD329" s="2" t="s">
        <v>10304</v>
      </c>
      <c r="AE329" s="2" t="s">
        <v>10304</v>
      </c>
      <c r="AF329" s="2" t="s">
        <v>10304</v>
      </c>
      <c r="AG329" s="2" t="s">
        <v>16822</v>
      </c>
    </row>
    <row r="330" spans="1:33" x14ac:dyDescent="0.25">
      <c r="A330" s="2" t="s">
        <v>18323</v>
      </c>
      <c r="B330" s="2" t="s">
        <v>18336</v>
      </c>
      <c r="C330" s="10" t="s">
        <v>18589</v>
      </c>
      <c r="D330" s="3">
        <v>140</v>
      </c>
      <c r="E330" s="43">
        <v>43288</v>
      </c>
      <c r="F330" s="50">
        <v>2.777777777778E-2</v>
      </c>
      <c r="G330" s="5">
        <v>43288</v>
      </c>
      <c r="H330" s="53">
        <v>0.17361111111110999</v>
      </c>
      <c r="I330" s="2" t="s">
        <v>613</v>
      </c>
      <c r="J330" s="2" t="s">
        <v>10304</v>
      </c>
      <c r="K330" s="2" t="s">
        <v>18817</v>
      </c>
      <c r="L330" s="2" t="s">
        <v>10304</v>
      </c>
      <c r="M330" s="2" t="s">
        <v>212</v>
      </c>
      <c r="O330" s="2" t="s">
        <v>10304</v>
      </c>
      <c r="P330" s="2" t="s">
        <v>16824</v>
      </c>
      <c r="Q330" s="2" t="s">
        <v>16817</v>
      </c>
      <c r="R330" s="2" t="s">
        <v>16817</v>
      </c>
      <c r="S330" s="2" t="s">
        <v>16820</v>
      </c>
      <c r="T330" s="2" t="s">
        <v>16821</v>
      </c>
      <c r="U330" s="2" t="s">
        <v>17342</v>
      </c>
      <c r="V330" s="2" t="s">
        <v>16835</v>
      </c>
      <c r="W330" s="3">
        <v>0</v>
      </c>
      <c r="X330" s="2" t="s">
        <v>19052</v>
      </c>
      <c r="Y330" s="5">
        <v>42675</v>
      </c>
      <c r="Z330" s="13">
        <v>0.79166666666666996</v>
      </c>
      <c r="AA330" s="12">
        <v>306</v>
      </c>
      <c r="AB330" s="12">
        <v>331</v>
      </c>
      <c r="AC330" s="2" t="s">
        <v>17343</v>
      </c>
      <c r="AD330" s="2" t="s">
        <v>10304</v>
      </c>
      <c r="AE330" s="2" t="s">
        <v>10304</v>
      </c>
      <c r="AF330" s="2" t="s">
        <v>10304</v>
      </c>
      <c r="AG330" s="2" t="s">
        <v>16822</v>
      </c>
    </row>
    <row r="331" spans="1:33" x14ac:dyDescent="0.25">
      <c r="A331" s="2" t="s">
        <v>18323</v>
      </c>
      <c r="B331" s="2" t="s">
        <v>18337</v>
      </c>
      <c r="C331" s="10" t="s">
        <v>18590</v>
      </c>
      <c r="D331" s="3">
        <v>35</v>
      </c>
      <c r="E331" s="43">
        <v>43288</v>
      </c>
      <c r="F331" s="50">
        <v>0.19444444444444001</v>
      </c>
      <c r="G331" s="5">
        <v>43288</v>
      </c>
      <c r="H331" s="53">
        <v>0.23090277777778001</v>
      </c>
      <c r="I331" s="2" t="s">
        <v>317</v>
      </c>
      <c r="J331" s="2" t="s">
        <v>10304</v>
      </c>
      <c r="K331" s="2" t="s">
        <v>18818</v>
      </c>
      <c r="L331" s="2" t="s">
        <v>10304</v>
      </c>
      <c r="M331" s="2" t="s">
        <v>212</v>
      </c>
      <c r="O331" s="2" t="s">
        <v>10304</v>
      </c>
      <c r="P331" s="2" t="s">
        <v>16824</v>
      </c>
      <c r="Q331" s="2" t="s">
        <v>16817</v>
      </c>
      <c r="R331" s="2" t="s">
        <v>16817</v>
      </c>
      <c r="S331" s="2" t="s">
        <v>16820</v>
      </c>
      <c r="T331" s="2" t="s">
        <v>16821</v>
      </c>
      <c r="U331" s="2" t="s">
        <v>17345</v>
      </c>
      <c r="V331" s="2" t="s">
        <v>17344</v>
      </c>
      <c r="W331" s="3">
        <v>0</v>
      </c>
      <c r="X331" s="2" t="s">
        <v>19053</v>
      </c>
      <c r="Y331" s="5">
        <v>42670</v>
      </c>
      <c r="Z331" s="13">
        <v>0.79166666666666996</v>
      </c>
      <c r="AA331" s="12">
        <v>307</v>
      </c>
      <c r="AB331" s="12">
        <v>332</v>
      </c>
      <c r="AC331" s="2" t="s">
        <v>16850</v>
      </c>
      <c r="AD331" s="2" t="s">
        <v>10304</v>
      </c>
      <c r="AE331" s="2" t="s">
        <v>10304</v>
      </c>
      <c r="AF331" s="2" t="s">
        <v>10304</v>
      </c>
      <c r="AG331" s="2" t="s">
        <v>16822</v>
      </c>
    </row>
    <row r="332" spans="1:33" x14ac:dyDescent="0.25">
      <c r="A332" s="2" t="s">
        <v>18323</v>
      </c>
      <c r="B332" s="2" t="s">
        <v>18338</v>
      </c>
      <c r="C332" s="10" t="s">
        <v>18591</v>
      </c>
      <c r="D332" s="3">
        <v>35</v>
      </c>
      <c r="E332" s="43">
        <v>43288</v>
      </c>
      <c r="F332" s="50">
        <v>0.85590277777778001</v>
      </c>
      <c r="G332" s="5">
        <v>43288</v>
      </c>
      <c r="H332" s="53">
        <v>0.89236111111111005</v>
      </c>
      <c r="I332" s="2" t="s">
        <v>358</v>
      </c>
      <c r="J332" s="2" t="s">
        <v>10304</v>
      </c>
      <c r="K332" s="2" t="s">
        <v>18819</v>
      </c>
      <c r="L332" s="2" t="s">
        <v>10304</v>
      </c>
      <c r="M332" s="2" t="s">
        <v>212</v>
      </c>
      <c r="O332" s="2" t="s">
        <v>10304</v>
      </c>
      <c r="P332" s="2" t="s">
        <v>16824</v>
      </c>
      <c r="Q332" s="2" t="s">
        <v>16817</v>
      </c>
      <c r="R332" s="2" t="s">
        <v>16817</v>
      </c>
      <c r="S332" s="2" t="s">
        <v>16820</v>
      </c>
      <c r="T332" s="2" t="s">
        <v>16821</v>
      </c>
      <c r="U332" s="2" t="s">
        <v>17348</v>
      </c>
      <c r="V332" s="2" t="s">
        <v>17347</v>
      </c>
      <c r="W332" s="3">
        <v>0</v>
      </c>
      <c r="X332" s="2" t="s">
        <v>19054</v>
      </c>
      <c r="Y332" s="5">
        <v>42690</v>
      </c>
      <c r="Z332" s="13">
        <v>0.79165509259259004</v>
      </c>
      <c r="AA332" s="12">
        <v>308</v>
      </c>
      <c r="AB332" s="12">
        <v>333</v>
      </c>
      <c r="AC332" s="2" t="s">
        <v>16850</v>
      </c>
      <c r="AD332" s="2" t="s">
        <v>10304</v>
      </c>
      <c r="AE332" s="2" t="s">
        <v>10304</v>
      </c>
      <c r="AF332" s="2" t="s">
        <v>10304</v>
      </c>
      <c r="AG332" s="2" t="s">
        <v>16822</v>
      </c>
    </row>
    <row r="333" spans="1:33" x14ac:dyDescent="0.25">
      <c r="A333" s="2" t="s">
        <v>18323</v>
      </c>
      <c r="B333" s="2" t="s">
        <v>18339</v>
      </c>
      <c r="C333" s="10" t="s">
        <v>18592</v>
      </c>
      <c r="D333" s="3">
        <v>25</v>
      </c>
      <c r="E333" s="43">
        <v>43288</v>
      </c>
      <c r="F333" s="50">
        <v>0.91319444444443998</v>
      </c>
      <c r="G333" s="5">
        <v>43288</v>
      </c>
      <c r="H333" s="53">
        <v>0.93923611111111005</v>
      </c>
      <c r="I333" s="2" t="s">
        <v>18646</v>
      </c>
      <c r="J333" s="2" t="s">
        <v>10304</v>
      </c>
      <c r="K333" s="2" t="s">
        <v>18820</v>
      </c>
      <c r="L333" s="2" t="s">
        <v>10304</v>
      </c>
      <c r="M333" s="2" t="s">
        <v>212</v>
      </c>
      <c r="O333" s="2" t="s">
        <v>10304</v>
      </c>
      <c r="P333" s="2" t="s">
        <v>10304</v>
      </c>
      <c r="Q333" s="2" t="s">
        <v>16817</v>
      </c>
      <c r="R333" s="2" t="s">
        <v>16817</v>
      </c>
      <c r="S333" s="2" t="s">
        <v>16820</v>
      </c>
      <c r="T333" s="2" t="s">
        <v>16821</v>
      </c>
      <c r="U333" s="2" t="s">
        <v>17350</v>
      </c>
      <c r="V333" s="2" t="s">
        <v>17349</v>
      </c>
      <c r="W333" s="3">
        <v>0</v>
      </c>
      <c r="X333" s="2" t="s">
        <v>19055</v>
      </c>
      <c r="Y333" s="5">
        <v>42670</v>
      </c>
      <c r="Z333" s="13">
        <v>0.125</v>
      </c>
      <c r="AA333" s="12">
        <v>309</v>
      </c>
      <c r="AB333" s="12">
        <v>334</v>
      </c>
      <c r="AC333" s="2" t="s">
        <v>17351</v>
      </c>
      <c r="AD333" s="2" t="s">
        <v>10304</v>
      </c>
      <c r="AE333" s="2" t="s">
        <v>10304</v>
      </c>
      <c r="AF333" s="2" t="s">
        <v>10304</v>
      </c>
      <c r="AG333" s="2" t="s">
        <v>16822</v>
      </c>
    </row>
    <row r="334" spans="1:33" x14ac:dyDescent="0.25">
      <c r="A334" s="2" t="s">
        <v>18323</v>
      </c>
      <c r="B334" s="2" t="s">
        <v>18340</v>
      </c>
      <c r="C334" s="10" t="s">
        <v>18593</v>
      </c>
      <c r="D334" s="3">
        <v>280</v>
      </c>
      <c r="E334" s="43">
        <v>43289</v>
      </c>
      <c r="F334" s="50">
        <v>2.0833333333330002E-2</v>
      </c>
      <c r="G334" s="5">
        <v>43289</v>
      </c>
      <c r="H334" s="53">
        <v>0.3125</v>
      </c>
      <c r="I334" s="2" t="s">
        <v>613</v>
      </c>
      <c r="J334" s="2" t="s">
        <v>10304</v>
      </c>
      <c r="K334" s="2" t="s">
        <v>18821</v>
      </c>
      <c r="L334" s="2" t="s">
        <v>10304</v>
      </c>
      <c r="M334" s="2" t="s">
        <v>212</v>
      </c>
      <c r="O334" s="2" t="s">
        <v>10304</v>
      </c>
      <c r="P334" s="2" t="s">
        <v>16824</v>
      </c>
      <c r="Q334" s="2" t="s">
        <v>16817</v>
      </c>
      <c r="R334" s="2" t="s">
        <v>16817</v>
      </c>
      <c r="S334" s="2" t="s">
        <v>16820</v>
      </c>
      <c r="T334" s="2" t="s">
        <v>16821</v>
      </c>
      <c r="U334" s="2" t="s">
        <v>10304</v>
      </c>
      <c r="V334" s="2" t="s">
        <v>10304</v>
      </c>
      <c r="W334" s="3">
        <v>0</v>
      </c>
      <c r="X334" s="2" t="s">
        <v>19056</v>
      </c>
      <c r="Y334" s="5"/>
      <c r="Z334" s="13">
        <v>0</v>
      </c>
      <c r="AA334" s="12">
        <v>310</v>
      </c>
      <c r="AB334" s="12">
        <v>335</v>
      </c>
      <c r="AC334" s="2" t="s">
        <v>17351</v>
      </c>
      <c r="AD334" s="2" t="s">
        <v>10304</v>
      </c>
      <c r="AE334" s="2" t="s">
        <v>10304</v>
      </c>
      <c r="AF334" s="2" t="s">
        <v>10304</v>
      </c>
      <c r="AG334" s="2" t="s">
        <v>16822</v>
      </c>
    </row>
    <row r="335" spans="1:33" x14ac:dyDescent="0.25">
      <c r="A335" s="2" t="s">
        <v>18323</v>
      </c>
      <c r="B335" s="2" t="s">
        <v>18341</v>
      </c>
      <c r="C335" s="10" t="s">
        <v>18594</v>
      </c>
      <c r="D335" s="3">
        <v>140</v>
      </c>
      <c r="E335" s="43">
        <v>43289</v>
      </c>
      <c r="F335" s="50">
        <v>5.381944444444E-2</v>
      </c>
      <c r="G335" s="5">
        <v>43289</v>
      </c>
      <c r="H335" s="53">
        <v>0.19965277777778001</v>
      </c>
      <c r="I335" s="2" t="s">
        <v>772</v>
      </c>
      <c r="J335" s="2" t="s">
        <v>10304</v>
      </c>
      <c r="K335" s="2" t="s">
        <v>18822</v>
      </c>
      <c r="L335" s="2" t="s">
        <v>10304</v>
      </c>
      <c r="M335" s="2" t="s">
        <v>212</v>
      </c>
      <c r="O335" s="2" t="s">
        <v>10304</v>
      </c>
      <c r="P335" s="2" t="s">
        <v>16824</v>
      </c>
      <c r="Q335" s="2" t="s">
        <v>16817</v>
      </c>
      <c r="R335" s="2" t="s">
        <v>16817</v>
      </c>
      <c r="S335" s="2" t="s">
        <v>16820</v>
      </c>
      <c r="T335" s="2" t="s">
        <v>16821</v>
      </c>
      <c r="U335" s="2" t="s">
        <v>17353</v>
      </c>
      <c r="V335" s="2" t="s">
        <v>17192</v>
      </c>
      <c r="W335" s="3">
        <v>20</v>
      </c>
      <c r="X335" s="2" t="s">
        <v>19057</v>
      </c>
      <c r="Y335" s="5">
        <v>42669</v>
      </c>
      <c r="Z335" s="13">
        <v>0.79165509259259004</v>
      </c>
      <c r="AA335" s="12">
        <v>311</v>
      </c>
      <c r="AB335" s="12">
        <v>336</v>
      </c>
      <c r="AC335" s="2" t="s">
        <v>17354</v>
      </c>
      <c r="AD335" s="2" t="s">
        <v>10304</v>
      </c>
      <c r="AE335" s="2" t="s">
        <v>10304</v>
      </c>
      <c r="AF335" s="2" t="s">
        <v>10304</v>
      </c>
      <c r="AG335" s="2" t="s">
        <v>16822</v>
      </c>
    </row>
    <row r="336" spans="1:33" x14ac:dyDescent="0.25">
      <c r="A336" s="2" t="s">
        <v>18323</v>
      </c>
      <c r="B336" s="2" t="s">
        <v>18342</v>
      </c>
      <c r="C336" s="10" t="s">
        <v>18595</v>
      </c>
      <c r="D336" s="3">
        <v>70</v>
      </c>
      <c r="E336" s="43">
        <v>43289</v>
      </c>
      <c r="F336" s="50">
        <v>0.390625</v>
      </c>
      <c r="G336" s="5">
        <v>43289</v>
      </c>
      <c r="H336" s="53">
        <v>0.46354166666667002</v>
      </c>
      <c r="I336" s="2" t="s">
        <v>613</v>
      </c>
      <c r="J336" s="2" t="s">
        <v>10304</v>
      </c>
      <c r="K336" s="2" t="s">
        <v>18823</v>
      </c>
      <c r="L336" s="2" t="s">
        <v>10304</v>
      </c>
      <c r="M336" s="2" t="s">
        <v>212</v>
      </c>
      <c r="O336" s="2" t="s">
        <v>10304</v>
      </c>
      <c r="P336" s="2" t="s">
        <v>10304</v>
      </c>
      <c r="Q336" s="2" t="s">
        <v>16817</v>
      </c>
      <c r="R336" s="2" t="s">
        <v>16817</v>
      </c>
      <c r="S336" s="2" t="s">
        <v>16820</v>
      </c>
      <c r="T336" s="2" t="s">
        <v>16821</v>
      </c>
      <c r="U336" s="2" t="s">
        <v>17355</v>
      </c>
      <c r="V336" s="2" t="s">
        <v>16853</v>
      </c>
      <c r="W336" s="3">
        <v>0</v>
      </c>
      <c r="X336" s="2" t="s">
        <v>19058</v>
      </c>
      <c r="Y336" s="5">
        <v>42669</v>
      </c>
      <c r="Z336" s="13">
        <v>0.79165509259259004</v>
      </c>
      <c r="AA336" s="12">
        <v>312</v>
      </c>
      <c r="AB336" s="12">
        <v>337</v>
      </c>
      <c r="AC336" s="2" t="s">
        <v>17354</v>
      </c>
      <c r="AD336" s="2" t="s">
        <v>10304</v>
      </c>
      <c r="AE336" s="2" t="s">
        <v>10304</v>
      </c>
      <c r="AF336" s="2" t="s">
        <v>10304</v>
      </c>
      <c r="AG336" s="2" t="s">
        <v>16822</v>
      </c>
    </row>
    <row r="337" spans="1:33" x14ac:dyDescent="0.25">
      <c r="A337" s="2" t="s">
        <v>18323</v>
      </c>
      <c r="B337" s="2" t="s">
        <v>18343</v>
      </c>
      <c r="C337" s="10" t="s">
        <v>18596</v>
      </c>
      <c r="D337" s="3">
        <v>25</v>
      </c>
      <c r="E337" s="43">
        <v>43289</v>
      </c>
      <c r="F337" s="50">
        <v>0.484375</v>
      </c>
      <c r="G337" s="5">
        <v>43289</v>
      </c>
      <c r="H337" s="53">
        <v>0.51041666666666996</v>
      </c>
      <c r="I337" s="2" t="s">
        <v>18646</v>
      </c>
      <c r="J337" s="2" t="s">
        <v>10304</v>
      </c>
      <c r="K337" s="2" t="s">
        <v>18824</v>
      </c>
      <c r="L337" s="2" t="s">
        <v>10304</v>
      </c>
      <c r="M337" s="2" t="s">
        <v>212</v>
      </c>
      <c r="O337" s="2" t="s">
        <v>10304</v>
      </c>
      <c r="P337" s="2" t="s">
        <v>10304</v>
      </c>
      <c r="Q337" s="2" t="s">
        <v>16817</v>
      </c>
      <c r="R337" s="2" t="s">
        <v>16817</v>
      </c>
      <c r="S337" s="2" t="s">
        <v>16820</v>
      </c>
      <c r="T337" s="2" t="s">
        <v>16821</v>
      </c>
      <c r="U337" s="2" t="s">
        <v>17356</v>
      </c>
      <c r="V337" s="2" t="s">
        <v>17192</v>
      </c>
      <c r="W337" s="3">
        <v>0</v>
      </c>
      <c r="X337" s="2" t="s">
        <v>19059</v>
      </c>
      <c r="Y337" s="5">
        <v>42674</v>
      </c>
      <c r="Z337" s="13">
        <v>0.79165509259259004</v>
      </c>
      <c r="AA337" s="12">
        <v>313</v>
      </c>
      <c r="AB337" s="12">
        <v>338</v>
      </c>
      <c r="AC337" s="2" t="s">
        <v>17073</v>
      </c>
      <c r="AD337" s="2" t="s">
        <v>10304</v>
      </c>
      <c r="AE337" s="2" t="s">
        <v>10304</v>
      </c>
      <c r="AF337" s="2" t="s">
        <v>10304</v>
      </c>
      <c r="AG337" s="2" t="s">
        <v>16822</v>
      </c>
    </row>
    <row r="338" spans="1:33" x14ac:dyDescent="0.25">
      <c r="A338" s="2" t="s">
        <v>18323</v>
      </c>
      <c r="B338" s="2" t="s">
        <v>18344</v>
      </c>
      <c r="C338" s="10" t="s">
        <v>18597</v>
      </c>
      <c r="D338" s="3">
        <v>35</v>
      </c>
      <c r="E338" s="43">
        <v>43289</v>
      </c>
      <c r="F338" s="50">
        <v>0.96354166666666996</v>
      </c>
      <c r="G338" s="5">
        <v>43290</v>
      </c>
      <c r="H338" s="53">
        <v>0</v>
      </c>
      <c r="I338" s="2" t="s">
        <v>613</v>
      </c>
      <c r="J338" s="2" t="s">
        <v>10304</v>
      </c>
      <c r="K338" s="2" t="s">
        <v>18825</v>
      </c>
      <c r="L338" s="2" t="s">
        <v>10304</v>
      </c>
      <c r="M338" s="2" t="s">
        <v>212</v>
      </c>
      <c r="O338" s="2" t="s">
        <v>10304</v>
      </c>
      <c r="P338" s="2" t="s">
        <v>16824</v>
      </c>
      <c r="Q338" s="2" t="s">
        <v>16817</v>
      </c>
      <c r="R338" s="2" t="s">
        <v>16817</v>
      </c>
      <c r="S338" s="2" t="s">
        <v>16820</v>
      </c>
      <c r="T338" s="2" t="s">
        <v>16821</v>
      </c>
      <c r="U338" s="2" t="s">
        <v>17358</v>
      </c>
      <c r="V338" s="2" t="s">
        <v>17192</v>
      </c>
      <c r="W338" s="3">
        <v>20</v>
      </c>
      <c r="X338" s="2" t="s">
        <v>19060</v>
      </c>
      <c r="Y338" s="5">
        <v>42678</v>
      </c>
      <c r="Z338" s="13">
        <v>0.79166666666666996</v>
      </c>
      <c r="AA338" s="12">
        <v>314</v>
      </c>
      <c r="AB338" s="12">
        <v>339</v>
      </c>
      <c r="AC338" s="2" t="s">
        <v>17073</v>
      </c>
      <c r="AD338" s="2" t="s">
        <v>10304</v>
      </c>
      <c r="AE338" s="2" t="s">
        <v>10304</v>
      </c>
      <c r="AF338" s="2" t="s">
        <v>10304</v>
      </c>
      <c r="AG338" s="2" t="s">
        <v>16822</v>
      </c>
    </row>
    <row r="339" spans="1:33" x14ac:dyDescent="0.25">
      <c r="A339" s="2" t="s">
        <v>18323</v>
      </c>
      <c r="B339" s="2" t="s">
        <v>18345</v>
      </c>
      <c r="C339" s="10" t="s">
        <v>18598</v>
      </c>
      <c r="D339" s="3">
        <v>280</v>
      </c>
      <c r="E339" s="43">
        <v>43290</v>
      </c>
      <c r="F339" s="50">
        <v>5.9027777777779997E-2</v>
      </c>
      <c r="G339" s="5">
        <v>43290</v>
      </c>
      <c r="H339" s="53">
        <v>0.35069444444443998</v>
      </c>
      <c r="I339" s="2" t="s">
        <v>312</v>
      </c>
      <c r="J339" s="2" t="s">
        <v>10304</v>
      </c>
      <c r="K339" s="2" t="s">
        <v>18818</v>
      </c>
      <c r="L339" s="2" t="s">
        <v>10304</v>
      </c>
      <c r="M339" s="2" t="s">
        <v>211</v>
      </c>
      <c r="O339" s="2" t="s">
        <v>10304</v>
      </c>
      <c r="P339" s="2" t="s">
        <v>16824</v>
      </c>
      <c r="Q339" s="2" t="s">
        <v>16817</v>
      </c>
      <c r="R339" s="2" t="s">
        <v>16817</v>
      </c>
      <c r="S339" s="2" t="s">
        <v>16820</v>
      </c>
      <c r="T339" s="2" t="s">
        <v>16821</v>
      </c>
      <c r="U339" s="2" t="s">
        <v>10304</v>
      </c>
      <c r="V339" s="2" t="s">
        <v>10304</v>
      </c>
      <c r="W339" s="3">
        <v>20</v>
      </c>
      <c r="X339" s="2" t="s">
        <v>19061</v>
      </c>
      <c r="Y339" s="5"/>
      <c r="Z339" s="13">
        <v>0</v>
      </c>
      <c r="AA339" s="12">
        <v>316</v>
      </c>
      <c r="AB339" s="12">
        <v>340</v>
      </c>
      <c r="AC339" s="2" t="s">
        <v>17343</v>
      </c>
      <c r="AD339" s="2" t="s">
        <v>10304</v>
      </c>
      <c r="AE339" s="2" t="s">
        <v>10304</v>
      </c>
      <c r="AF339" s="2" t="s">
        <v>10304</v>
      </c>
      <c r="AG339" s="2" t="s">
        <v>16822</v>
      </c>
    </row>
    <row r="340" spans="1:33" x14ac:dyDescent="0.25">
      <c r="A340" s="2" t="s">
        <v>18323</v>
      </c>
      <c r="B340" s="2" t="s">
        <v>18346</v>
      </c>
      <c r="C340" s="24" t="s">
        <v>18599</v>
      </c>
      <c r="D340" s="29">
        <v>140</v>
      </c>
      <c r="E340" s="43">
        <v>43290</v>
      </c>
      <c r="F340" s="50">
        <v>0.57465277777778001</v>
      </c>
      <c r="G340" s="5">
        <v>43290</v>
      </c>
      <c r="H340" s="53">
        <v>0.72048611111111005</v>
      </c>
      <c r="I340" s="2" t="s">
        <v>594</v>
      </c>
      <c r="K340" s="2" t="s">
        <v>18826</v>
      </c>
      <c r="P340" s="2" t="s">
        <v>10304</v>
      </c>
      <c r="W340" s="3"/>
      <c r="X340" s="15" t="s">
        <v>19062</v>
      </c>
      <c r="Y340" s="5"/>
      <c r="Z340" s="13"/>
      <c r="AA340" s="2" t="e">
        <v>#N/A</v>
      </c>
      <c r="AB340" s="12">
        <v>341</v>
      </c>
    </row>
    <row r="341" spans="1:33" s="28" customFormat="1" x14ac:dyDescent="0.25">
      <c r="A341" s="28" t="s">
        <v>18347</v>
      </c>
      <c r="B341" s="28" t="s">
        <v>18348</v>
      </c>
      <c r="C341" s="10" t="s">
        <v>18399</v>
      </c>
      <c r="D341" s="31">
        <v>35</v>
      </c>
      <c r="E341" s="43">
        <v>43285</v>
      </c>
      <c r="F341" s="50">
        <v>2.0833333333330002E-2</v>
      </c>
      <c r="G341" s="30">
        <v>43285</v>
      </c>
      <c r="H341" s="56">
        <v>7.9166666666669994E-2</v>
      </c>
      <c r="I341" s="28" t="s">
        <v>343</v>
      </c>
      <c r="J341" s="28" t="s">
        <v>10304</v>
      </c>
      <c r="K341" s="28" t="s">
        <v>18660</v>
      </c>
      <c r="L341" s="28" t="s">
        <v>10304</v>
      </c>
      <c r="M341" s="28" t="s">
        <v>211</v>
      </c>
      <c r="O341" s="28" t="s">
        <v>10304</v>
      </c>
      <c r="P341" s="28" t="s">
        <v>16824</v>
      </c>
      <c r="Q341" s="28" t="s">
        <v>16817</v>
      </c>
      <c r="R341" s="28" t="s">
        <v>16817</v>
      </c>
      <c r="S341" s="28" t="s">
        <v>16820</v>
      </c>
      <c r="T341" s="28" t="s">
        <v>16821</v>
      </c>
      <c r="U341" s="28" t="s">
        <v>17362</v>
      </c>
      <c r="V341" s="28" t="s">
        <v>17229</v>
      </c>
      <c r="W341" s="33">
        <v>0</v>
      </c>
      <c r="X341" s="28" t="s">
        <v>18862</v>
      </c>
      <c r="Y341" s="30">
        <v>42667</v>
      </c>
      <c r="Z341" s="32">
        <v>0.79163194444443996</v>
      </c>
      <c r="AA341" s="12">
        <v>317</v>
      </c>
      <c r="AB341" s="12">
        <v>342</v>
      </c>
      <c r="AC341" s="28" t="s">
        <v>17351</v>
      </c>
      <c r="AD341" s="28" t="s">
        <v>10304</v>
      </c>
      <c r="AE341" s="28" t="s">
        <v>10304</v>
      </c>
      <c r="AF341" s="28" t="s">
        <v>10304</v>
      </c>
      <c r="AG341" s="28" t="s">
        <v>16822</v>
      </c>
    </row>
    <row r="342" spans="1:33" x14ac:dyDescent="0.25">
      <c r="A342" s="2" t="s">
        <v>18347</v>
      </c>
      <c r="B342" s="2" t="s">
        <v>18349</v>
      </c>
      <c r="C342" s="10" t="s">
        <v>18600</v>
      </c>
      <c r="D342" s="3">
        <v>35</v>
      </c>
      <c r="E342" s="43">
        <v>43287</v>
      </c>
      <c r="F342" s="50">
        <v>2.0833333333330002E-2</v>
      </c>
      <c r="G342" s="5">
        <v>43287</v>
      </c>
      <c r="H342" s="53">
        <v>7.9166666666669994E-2</v>
      </c>
      <c r="I342" s="2" t="s">
        <v>18647</v>
      </c>
      <c r="J342" s="2" t="s">
        <v>10304</v>
      </c>
      <c r="K342" s="2" t="s">
        <v>18827</v>
      </c>
      <c r="L342" s="2" t="s">
        <v>10304</v>
      </c>
      <c r="M342" s="2" t="s">
        <v>211</v>
      </c>
      <c r="O342" s="2" t="s">
        <v>10304</v>
      </c>
      <c r="P342" s="2" t="s">
        <v>10304</v>
      </c>
      <c r="Q342" s="2" t="s">
        <v>16817</v>
      </c>
      <c r="R342" s="2" t="s">
        <v>16817</v>
      </c>
      <c r="S342" s="2" t="s">
        <v>16820</v>
      </c>
      <c r="T342" s="2" t="s">
        <v>16821</v>
      </c>
      <c r="U342" s="2" t="s">
        <v>10304</v>
      </c>
      <c r="V342" s="2" t="s">
        <v>10304</v>
      </c>
      <c r="W342" s="3">
        <v>20</v>
      </c>
      <c r="X342" s="2" t="s">
        <v>19063</v>
      </c>
      <c r="Y342" s="5"/>
      <c r="Z342" s="13">
        <v>0</v>
      </c>
      <c r="AA342" s="12">
        <v>318</v>
      </c>
      <c r="AB342" s="12">
        <v>343</v>
      </c>
      <c r="AC342" s="2" t="s">
        <v>17364</v>
      </c>
      <c r="AD342" s="2" t="s">
        <v>10304</v>
      </c>
      <c r="AE342" s="2" t="s">
        <v>10304</v>
      </c>
      <c r="AF342" s="2" t="s">
        <v>10304</v>
      </c>
      <c r="AG342" s="2" t="s">
        <v>16822</v>
      </c>
    </row>
    <row r="343" spans="1:33" x14ac:dyDescent="0.25">
      <c r="A343" s="2" t="s">
        <v>18347</v>
      </c>
      <c r="B343" s="2" t="s">
        <v>18350</v>
      </c>
      <c r="C343" s="10" t="s">
        <v>18601</v>
      </c>
      <c r="D343" s="3">
        <v>140</v>
      </c>
      <c r="E343" s="43">
        <v>43287</v>
      </c>
      <c r="F343" s="50">
        <v>4.1666666666670002E-2</v>
      </c>
      <c r="G343" s="5">
        <v>43287</v>
      </c>
      <c r="H343" s="53">
        <v>0.27500000000000002</v>
      </c>
      <c r="I343" s="2" t="s">
        <v>370</v>
      </c>
      <c r="J343" s="2" t="s">
        <v>10304</v>
      </c>
      <c r="K343" s="2" t="s">
        <v>18828</v>
      </c>
      <c r="L343" s="2" t="s">
        <v>10304</v>
      </c>
      <c r="M343" s="2" t="s">
        <v>211</v>
      </c>
      <c r="O343" s="2" t="s">
        <v>10304</v>
      </c>
      <c r="P343" s="2" t="s">
        <v>16824</v>
      </c>
      <c r="Q343" s="2" t="s">
        <v>16817</v>
      </c>
      <c r="R343" s="2" t="s">
        <v>16817</v>
      </c>
      <c r="S343" s="2" t="s">
        <v>16820</v>
      </c>
      <c r="T343" s="2" t="s">
        <v>16821</v>
      </c>
      <c r="U343" s="2" t="s">
        <v>17366</v>
      </c>
      <c r="V343" s="2" t="s">
        <v>16902</v>
      </c>
      <c r="W343" s="3">
        <v>20</v>
      </c>
      <c r="X343" s="2" t="s">
        <v>19064</v>
      </c>
      <c r="Y343" s="5">
        <v>42669</v>
      </c>
      <c r="Z343" s="13">
        <v>0.79165509259259004</v>
      </c>
      <c r="AA343" s="12">
        <v>319</v>
      </c>
      <c r="AB343" s="12">
        <v>344</v>
      </c>
      <c r="AC343" s="2" t="s">
        <v>17351</v>
      </c>
      <c r="AD343" s="2" t="s">
        <v>10304</v>
      </c>
      <c r="AE343" s="2" t="s">
        <v>10304</v>
      </c>
      <c r="AF343" s="2" t="s">
        <v>10304</v>
      </c>
      <c r="AG343" s="2" t="s">
        <v>16822</v>
      </c>
    </row>
    <row r="344" spans="1:33" x14ac:dyDescent="0.25">
      <c r="A344" s="2" t="s">
        <v>18347</v>
      </c>
      <c r="B344" s="2" t="s">
        <v>18351</v>
      </c>
      <c r="C344" s="10" t="s">
        <v>18602</v>
      </c>
      <c r="D344" s="3">
        <v>70</v>
      </c>
      <c r="E344" s="43">
        <v>43287</v>
      </c>
      <c r="F344" s="50">
        <v>0.29583333333333001</v>
      </c>
      <c r="G344" s="5">
        <v>43287</v>
      </c>
      <c r="H344" s="53">
        <v>0.41249999999999998</v>
      </c>
      <c r="I344" s="2" t="s">
        <v>317</v>
      </c>
      <c r="J344" s="2" t="s">
        <v>10304</v>
      </c>
      <c r="K344" s="2" t="s">
        <v>18829</v>
      </c>
      <c r="L344" s="2" t="s">
        <v>10304</v>
      </c>
      <c r="M344" s="2" t="s">
        <v>211</v>
      </c>
      <c r="O344" s="2" t="s">
        <v>10304</v>
      </c>
      <c r="P344" s="2" t="s">
        <v>10304</v>
      </c>
      <c r="Q344" s="2" t="s">
        <v>16817</v>
      </c>
      <c r="R344" s="2" t="s">
        <v>16817</v>
      </c>
      <c r="S344" s="2" t="s">
        <v>16820</v>
      </c>
      <c r="T344" s="2" t="s">
        <v>16821</v>
      </c>
      <c r="U344" s="2" t="s">
        <v>10304</v>
      </c>
      <c r="V344" s="2" t="s">
        <v>10304</v>
      </c>
      <c r="W344" s="3">
        <v>20</v>
      </c>
      <c r="X344" s="2" t="s">
        <v>19065</v>
      </c>
      <c r="Y344" s="5"/>
      <c r="Z344" s="13">
        <v>0</v>
      </c>
      <c r="AA344" s="12">
        <v>320</v>
      </c>
      <c r="AB344" s="12">
        <v>345</v>
      </c>
      <c r="AC344" s="2" t="s">
        <v>17368</v>
      </c>
      <c r="AD344" s="2" t="s">
        <v>10304</v>
      </c>
      <c r="AE344" s="2" t="s">
        <v>10304</v>
      </c>
      <c r="AF344" s="2" t="s">
        <v>10304</v>
      </c>
      <c r="AG344" s="2" t="s">
        <v>16822</v>
      </c>
    </row>
    <row r="345" spans="1:33" x14ac:dyDescent="0.25">
      <c r="A345" s="2" t="s">
        <v>18347</v>
      </c>
      <c r="B345" s="2" t="s">
        <v>18352</v>
      </c>
      <c r="C345" s="18" t="s">
        <v>18603</v>
      </c>
      <c r="D345" s="3">
        <v>300</v>
      </c>
      <c r="E345" s="19">
        <v>43288</v>
      </c>
      <c r="F345" s="52">
        <v>0.52946759259259002</v>
      </c>
      <c r="G345" s="5">
        <v>43289</v>
      </c>
      <c r="H345" s="53">
        <v>2.9467592592589999E-2</v>
      </c>
      <c r="I345" s="2" t="s">
        <v>18632</v>
      </c>
      <c r="J345" s="2" t="s">
        <v>10304</v>
      </c>
      <c r="K345" s="2" t="s">
        <v>18830</v>
      </c>
      <c r="L345" s="2" t="s">
        <v>10304</v>
      </c>
      <c r="M345" s="2" t="s">
        <v>10304</v>
      </c>
      <c r="N345" s="2" t="s">
        <v>10304</v>
      </c>
      <c r="O345" s="2" t="s">
        <v>10304</v>
      </c>
      <c r="P345" s="2" t="s">
        <v>10304</v>
      </c>
      <c r="Q345" s="2" t="s">
        <v>16817</v>
      </c>
      <c r="R345" s="2" t="s">
        <v>16817</v>
      </c>
      <c r="S345" s="2" t="s">
        <v>16820</v>
      </c>
      <c r="T345" s="2" t="s">
        <v>16821</v>
      </c>
      <c r="U345" s="2" t="s">
        <v>10304</v>
      </c>
      <c r="V345" s="2" t="s">
        <v>10304</v>
      </c>
      <c r="W345" s="3">
        <v>20</v>
      </c>
      <c r="X345" s="2" t="s">
        <v>19066</v>
      </c>
      <c r="Y345" s="5"/>
      <c r="Z345" s="13">
        <v>0</v>
      </c>
      <c r="AA345" s="2" t="e">
        <v>#N/A</v>
      </c>
      <c r="AB345" s="12">
        <v>346</v>
      </c>
      <c r="AC345" s="2" t="s">
        <v>17368</v>
      </c>
      <c r="AD345" s="2" t="s">
        <v>10304</v>
      </c>
      <c r="AE345" s="2" t="s">
        <v>10304</v>
      </c>
      <c r="AF345" s="2" t="s">
        <v>10304</v>
      </c>
      <c r="AG345" s="2" t="s">
        <v>16822</v>
      </c>
    </row>
    <row r="346" spans="1:33" x14ac:dyDescent="0.25">
      <c r="A346" s="2" t="s">
        <v>18347</v>
      </c>
      <c r="B346" s="2" t="s">
        <v>18353</v>
      </c>
      <c r="C346" s="18" t="s">
        <v>17510</v>
      </c>
      <c r="D346" s="3">
        <v>70</v>
      </c>
      <c r="E346" s="19">
        <v>43289</v>
      </c>
      <c r="F346" s="52">
        <v>5.0300925925930003E-2</v>
      </c>
      <c r="G346" s="5">
        <v>43289</v>
      </c>
      <c r="H346" s="53">
        <v>0.16696759259259</v>
      </c>
      <c r="I346" s="2" t="s">
        <v>370</v>
      </c>
      <c r="J346" s="2" t="s">
        <v>10304</v>
      </c>
      <c r="K346" s="2" t="s">
        <v>17513</v>
      </c>
      <c r="L346" s="2" t="s">
        <v>10304</v>
      </c>
      <c r="M346" s="2" t="s">
        <v>10304</v>
      </c>
      <c r="N346" s="2" t="s">
        <v>10304</v>
      </c>
      <c r="O346" s="2" t="s">
        <v>10304</v>
      </c>
      <c r="P346" s="2" t="s">
        <v>16824</v>
      </c>
      <c r="Q346" s="2" t="s">
        <v>16817</v>
      </c>
      <c r="R346" s="2" t="s">
        <v>16817</v>
      </c>
      <c r="S346" s="2" t="s">
        <v>16820</v>
      </c>
      <c r="T346" s="2" t="s">
        <v>16821</v>
      </c>
      <c r="U346" s="2" t="s">
        <v>17371</v>
      </c>
      <c r="V346" s="2" t="s">
        <v>10304</v>
      </c>
      <c r="W346" s="3">
        <v>0</v>
      </c>
      <c r="X346" s="2" t="s">
        <v>17511</v>
      </c>
      <c r="Y346" s="5">
        <v>42668</v>
      </c>
      <c r="Z346" s="13">
        <v>0.79166666666666996</v>
      </c>
      <c r="AA346" s="2" t="e">
        <v>#N/A</v>
      </c>
      <c r="AB346" s="12">
        <v>347</v>
      </c>
      <c r="AC346" s="2" t="s">
        <v>17364</v>
      </c>
      <c r="AD346" s="2" t="s">
        <v>10304</v>
      </c>
      <c r="AE346" s="2" t="s">
        <v>10304</v>
      </c>
      <c r="AF346" s="2" t="s">
        <v>10304</v>
      </c>
      <c r="AG346" s="2" t="s">
        <v>16822</v>
      </c>
    </row>
    <row r="347" spans="1:33" x14ac:dyDescent="0.25">
      <c r="A347" s="2" t="s">
        <v>18347</v>
      </c>
      <c r="B347" s="2" t="s">
        <v>18354</v>
      </c>
      <c r="C347" s="18" t="s">
        <v>18604</v>
      </c>
      <c r="D347" s="3">
        <v>35</v>
      </c>
      <c r="E347" s="19">
        <v>43290</v>
      </c>
      <c r="F347" s="52">
        <v>2.0833333333330002E-2</v>
      </c>
      <c r="G347" s="5">
        <v>43290</v>
      </c>
      <c r="H347" s="53">
        <v>7.9166666666669994E-2</v>
      </c>
      <c r="I347" s="2" t="s">
        <v>370</v>
      </c>
      <c r="J347" s="2" t="s">
        <v>10304</v>
      </c>
      <c r="K347" s="2" t="s">
        <v>18831</v>
      </c>
      <c r="L347" s="2" t="s">
        <v>10304</v>
      </c>
      <c r="M347" s="2" t="s">
        <v>10304</v>
      </c>
      <c r="N347" s="2" t="s">
        <v>10304</v>
      </c>
      <c r="O347" s="2" t="s">
        <v>10304</v>
      </c>
      <c r="P347" s="2" t="s">
        <v>16824</v>
      </c>
      <c r="Q347" s="2" t="s">
        <v>16817</v>
      </c>
      <c r="R347" s="2" t="s">
        <v>16817</v>
      </c>
      <c r="S347" s="2" t="s">
        <v>16820</v>
      </c>
      <c r="T347" s="2" t="s">
        <v>16821</v>
      </c>
      <c r="U347" s="2" t="s">
        <v>10304</v>
      </c>
      <c r="V347" s="2" t="s">
        <v>10304</v>
      </c>
      <c r="W347" s="3">
        <v>0</v>
      </c>
      <c r="X347" s="2" t="s">
        <v>19067</v>
      </c>
      <c r="Y347" s="5"/>
      <c r="Z347" s="13">
        <v>0</v>
      </c>
      <c r="AA347" s="2" t="e">
        <v>#N/A</v>
      </c>
      <c r="AB347" s="12">
        <v>348</v>
      </c>
      <c r="AC347" s="2" t="s">
        <v>17364</v>
      </c>
      <c r="AD347" s="2" t="s">
        <v>10304</v>
      </c>
      <c r="AE347" s="2" t="s">
        <v>10304</v>
      </c>
      <c r="AF347" s="2" t="s">
        <v>10304</v>
      </c>
      <c r="AG347" s="2" t="s">
        <v>16822</v>
      </c>
    </row>
    <row r="348" spans="1:33" x14ac:dyDescent="0.25">
      <c r="A348" s="2" t="s">
        <v>18347</v>
      </c>
      <c r="B348" s="2" t="s">
        <v>18355</v>
      </c>
      <c r="C348" s="10" t="s">
        <v>16209</v>
      </c>
      <c r="D348" s="3">
        <v>35</v>
      </c>
      <c r="E348" s="43">
        <v>43290</v>
      </c>
      <c r="F348" s="50">
        <v>2.0833333333330002E-2</v>
      </c>
      <c r="G348" s="5">
        <v>43290</v>
      </c>
      <c r="H348" s="53">
        <v>7.9166666666669994E-2</v>
      </c>
      <c r="I348" s="2" t="s">
        <v>364</v>
      </c>
      <c r="J348" s="2" t="s">
        <v>10304</v>
      </c>
      <c r="K348" s="2" t="s">
        <v>7753</v>
      </c>
      <c r="L348" s="2" t="s">
        <v>10304</v>
      </c>
      <c r="M348" s="2" t="s">
        <v>211</v>
      </c>
      <c r="O348" s="2" t="s">
        <v>10304</v>
      </c>
      <c r="P348" s="2" t="s">
        <v>16824</v>
      </c>
      <c r="Q348" s="2" t="s">
        <v>16817</v>
      </c>
      <c r="R348" s="2" t="s">
        <v>16817</v>
      </c>
      <c r="S348" s="2" t="s">
        <v>16820</v>
      </c>
      <c r="T348" s="2" t="s">
        <v>16821</v>
      </c>
      <c r="U348" s="2" t="s">
        <v>17375</v>
      </c>
      <c r="V348" s="2" t="s">
        <v>17374</v>
      </c>
      <c r="W348" s="3">
        <v>0</v>
      </c>
      <c r="X348" s="2" t="s">
        <v>16278</v>
      </c>
      <c r="Y348" s="5">
        <v>42678</v>
      </c>
      <c r="Z348" s="13">
        <v>0.125</v>
      </c>
      <c r="AA348" s="12">
        <v>321</v>
      </c>
      <c r="AB348" s="12">
        <v>349</v>
      </c>
      <c r="AC348" s="2" t="s">
        <v>17273</v>
      </c>
      <c r="AD348" s="2" t="s">
        <v>10304</v>
      </c>
      <c r="AE348" s="2" t="s">
        <v>10304</v>
      </c>
      <c r="AF348" s="2" t="s">
        <v>10304</v>
      </c>
      <c r="AG348" s="2" t="s">
        <v>16822</v>
      </c>
    </row>
    <row r="349" spans="1:33" x14ac:dyDescent="0.25">
      <c r="A349" s="2" t="s">
        <v>18347</v>
      </c>
      <c r="B349" s="2" t="s">
        <v>18356</v>
      </c>
      <c r="C349" s="18" t="s">
        <v>18605</v>
      </c>
      <c r="D349" s="3">
        <v>140</v>
      </c>
      <c r="E349" s="19">
        <v>43290</v>
      </c>
      <c r="F349" s="52">
        <v>0.1</v>
      </c>
      <c r="G349" s="5">
        <v>43290</v>
      </c>
      <c r="H349" s="53">
        <v>0.33333333333332998</v>
      </c>
      <c r="I349" s="2" t="s">
        <v>694</v>
      </c>
      <c r="J349" s="2" t="s">
        <v>10304</v>
      </c>
      <c r="K349" s="2" t="s">
        <v>18832</v>
      </c>
      <c r="L349" s="2" t="s">
        <v>10304</v>
      </c>
      <c r="M349" s="2" t="s">
        <v>10304</v>
      </c>
      <c r="N349" s="2" t="s">
        <v>10304</v>
      </c>
      <c r="O349" s="2" t="s">
        <v>10304</v>
      </c>
      <c r="P349" s="2" t="s">
        <v>16824</v>
      </c>
      <c r="Q349" s="2" t="s">
        <v>16817</v>
      </c>
      <c r="R349" s="2" t="s">
        <v>16817</v>
      </c>
      <c r="S349" s="2" t="s">
        <v>16820</v>
      </c>
      <c r="T349" s="2" t="s">
        <v>16821</v>
      </c>
      <c r="U349" s="2" t="s">
        <v>10304</v>
      </c>
      <c r="V349" s="2" t="s">
        <v>10304</v>
      </c>
      <c r="W349" s="3">
        <v>20</v>
      </c>
      <c r="X349" s="2" t="s">
        <v>19068</v>
      </c>
      <c r="Y349" s="5"/>
      <c r="Z349" s="13">
        <v>0</v>
      </c>
      <c r="AA349" s="2" t="e">
        <v>#N/A</v>
      </c>
      <c r="AB349" s="12">
        <v>350</v>
      </c>
      <c r="AC349" s="2" t="s">
        <v>17377</v>
      </c>
      <c r="AD349" s="2" t="s">
        <v>10304</v>
      </c>
      <c r="AE349" s="2" t="s">
        <v>10304</v>
      </c>
      <c r="AF349" s="2" t="s">
        <v>10304</v>
      </c>
      <c r="AG349" s="2" t="s">
        <v>16822</v>
      </c>
    </row>
    <row r="350" spans="1:33" x14ac:dyDescent="0.25">
      <c r="A350" s="2" t="s">
        <v>18347</v>
      </c>
      <c r="B350" s="2" t="s">
        <v>18357</v>
      </c>
      <c r="C350" s="18" t="s">
        <v>18606</v>
      </c>
      <c r="D350" s="3">
        <v>35</v>
      </c>
      <c r="E350" s="19">
        <v>43290</v>
      </c>
      <c r="F350" s="52">
        <v>0.35416666666667002</v>
      </c>
      <c r="G350" s="5">
        <v>43290</v>
      </c>
      <c r="H350" s="53">
        <v>0.41249999999999998</v>
      </c>
      <c r="I350" s="2" t="s">
        <v>406</v>
      </c>
      <c r="J350" s="2" t="s">
        <v>10304</v>
      </c>
      <c r="K350" s="2" t="s">
        <v>18833</v>
      </c>
      <c r="L350" s="2" t="s">
        <v>10304</v>
      </c>
      <c r="M350" s="2" t="s">
        <v>10304</v>
      </c>
      <c r="N350" s="2" t="s">
        <v>10304</v>
      </c>
      <c r="O350" s="2" t="s">
        <v>10304</v>
      </c>
      <c r="P350" s="2" t="s">
        <v>16824</v>
      </c>
      <c r="Q350" s="2" t="s">
        <v>16817</v>
      </c>
      <c r="R350" s="2" t="s">
        <v>16817</v>
      </c>
      <c r="S350" s="2" t="s">
        <v>16820</v>
      </c>
      <c r="T350" s="2" t="s">
        <v>16821</v>
      </c>
      <c r="U350" s="2" t="s">
        <v>10304</v>
      </c>
      <c r="V350" s="2" t="s">
        <v>10304</v>
      </c>
      <c r="W350" s="3">
        <v>0</v>
      </c>
      <c r="X350" s="2" t="s">
        <v>19069</v>
      </c>
      <c r="Y350" s="5"/>
      <c r="Z350" s="13">
        <v>0</v>
      </c>
      <c r="AA350" s="2" t="e">
        <v>#N/A</v>
      </c>
      <c r="AB350" s="12">
        <v>351</v>
      </c>
      <c r="AC350" s="2" t="s">
        <v>16823</v>
      </c>
      <c r="AD350" s="2" t="s">
        <v>10304</v>
      </c>
      <c r="AE350" s="2" t="s">
        <v>10304</v>
      </c>
      <c r="AF350" s="2" t="s">
        <v>10304</v>
      </c>
      <c r="AG350" s="2" t="s">
        <v>16822</v>
      </c>
    </row>
    <row r="351" spans="1:33" x14ac:dyDescent="0.25">
      <c r="A351" s="2" t="s">
        <v>18347</v>
      </c>
      <c r="B351" s="2" t="s">
        <v>18358</v>
      </c>
      <c r="C351" s="18" t="s">
        <v>18607</v>
      </c>
      <c r="D351" s="3">
        <v>70</v>
      </c>
      <c r="E351" s="19">
        <v>43290</v>
      </c>
      <c r="F351" s="52">
        <v>0.43333333333333002</v>
      </c>
      <c r="G351" s="5">
        <v>43290</v>
      </c>
      <c r="H351" s="53">
        <v>0.55000000000000004</v>
      </c>
      <c r="I351" s="2" t="s">
        <v>611</v>
      </c>
      <c r="J351" s="2" t="s">
        <v>10304</v>
      </c>
      <c r="K351" s="2" t="s">
        <v>16391</v>
      </c>
      <c r="L351" s="2" t="s">
        <v>10304</v>
      </c>
      <c r="M351" s="2" t="s">
        <v>10304</v>
      </c>
      <c r="N351" s="2" t="s">
        <v>10304</v>
      </c>
      <c r="O351" s="2" t="s">
        <v>10304</v>
      </c>
      <c r="P351" s="2" t="s">
        <v>16824</v>
      </c>
      <c r="Q351" s="2" t="s">
        <v>16817</v>
      </c>
      <c r="R351" s="2" t="s">
        <v>16817</v>
      </c>
      <c r="S351" s="2" t="s">
        <v>16820</v>
      </c>
      <c r="T351" s="2" t="s">
        <v>16821</v>
      </c>
      <c r="U351" s="2" t="s">
        <v>10304</v>
      </c>
      <c r="V351" s="2" t="s">
        <v>10304</v>
      </c>
      <c r="W351" s="3">
        <v>0</v>
      </c>
      <c r="X351" s="2" t="s">
        <v>19070</v>
      </c>
      <c r="Y351" s="5"/>
      <c r="Z351" s="13">
        <v>0</v>
      </c>
      <c r="AA351" s="2" t="e">
        <v>#N/A</v>
      </c>
      <c r="AB351" s="12">
        <v>352</v>
      </c>
      <c r="AC351" s="2" t="s">
        <v>17343</v>
      </c>
      <c r="AD351" s="2" t="s">
        <v>10304</v>
      </c>
      <c r="AE351" s="2" t="s">
        <v>10304</v>
      </c>
      <c r="AF351" s="2" t="s">
        <v>10304</v>
      </c>
      <c r="AG351" s="2" t="s">
        <v>16822</v>
      </c>
    </row>
    <row r="352" spans="1:33" x14ac:dyDescent="0.25">
      <c r="A352" s="2" t="s">
        <v>18347</v>
      </c>
      <c r="B352" s="11" t="s">
        <v>18359</v>
      </c>
      <c r="C352" s="10" t="s">
        <v>18608</v>
      </c>
      <c r="D352" s="3">
        <v>70</v>
      </c>
      <c r="E352" s="43">
        <v>43290</v>
      </c>
      <c r="F352" s="50">
        <v>0.88334490740741001</v>
      </c>
      <c r="G352" s="5">
        <v>43295</v>
      </c>
      <c r="H352" s="53">
        <v>0</v>
      </c>
      <c r="I352" s="2" t="s">
        <v>680</v>
      </c>
      <c r="J352" s="2" t="s">
        <v>10304</v>
      </c>
      <c r="K352" s="2" t="s">
        <v>18834</v>
      </c>
      <c r="L352" s="2" t="s">
        <v>10304</v>
      </c>
      <c r="M352" s="2" t="s">
        <v>212</v>
      </c>
      <c r="O352" s="2" t="s">
        <v>10304</v>
      </c>
      <c r="P352" s="2" t="s">
        <v>16824</v>
      </c>
      <c r="Q352" s="2" t="s">
        <v>16817</v>
      </c>
      <c r="R352" s="2" t="s">
        <v>16817</v>
      </c>
      <c r="S352" s="2" t="s">
        <v>16820</v>
      </c>
      <c r="T352" s="2" t="s">
        <v>16821</v>
      </c>
      <c r="U352" s="2" t="s">
        <v>17380</v>
      </c>
      <c r="V352" s="2" t="s">
        <v>16835</v>
      </c>
      <c r="W352" s="3">
        <v>0</v>
      </c>
      <c r="X352" s="2" t="s">
        <v>19071</v>
      </c>
      <c r="Y352" s="5">
        <v>42668</v>
      </c>
      <c r="Z352" s="13">
        <v>0.125</v>
      </c>
      <c r="AA352" s="12">
        <v>322</v>
      </c>
      <c r="AB352" s="12">
        <v>353</v>
      </c>
      <c r="AC352" s="2" t="s">
        <v>16863</v>
      </c>
      <c r="AD352" s="2" t="s">
        <v>10304</v>
      </c>
      <c r="AE352" s="2" t="s">
        <v>10304</v>
      </c>
      <c r="AF352" s="2" t="s">
        <v>10304</v>
      </c>
      <c r="AG352" s="2" t="s">
        <v>16822</v>
      </c>
    </row>
    <row r="353" spans="1:33" x14ac:dyDescent="0.25">
      <c r="A353" s="2" t="s">
        <v>18360</v>
      </c>
      <c r="B353" s="2" t="s">
        <v>18361</v>
      </c>
      <c r="C353" s="10" t="s">
        <v>18609</v>
      </c>
      <c r="D353" s="3">
        <v>28</v>
      </c>
      <c r="E353" s="43">
        <v>43283</v>
      </c>
      <c r="F353" s="50">
        <v>0.48101851851852001</v>
      </c>
      <c r="G353" s="5">
        <v>43283</v>
      </c>
      <c r="H353" s="53">
        <v>0.52768518518519003</v>
      </c>
      <c r="I353" s="2" t="s">
        <v>18648</v>
      </c>
      <c r="J353" s="2" t="s">
        <v>10304</v>
      </c>
      <c r="K353" s="2" t="s">
        <v>18835</v>
      </c>
      <c r="L353" s="2" t="s">
        <v>10304</v>
      </c>
      <c r="M353" s="2" t="s">
        <v>212</v>
      </c>
      <c r="O353" s="2" t="s">
        <v>10304</v>
      </c>
      <c r="P353" s="2" t="s">
        <v>10304</v>
      </c>
      <c r="Q353" s="2" t="s">
        <v>16817</v>
      </c>
      <c r="R353" s="2" t="s">
        <v>16817</v>
      </c>
      <c r="S353" s="2" t="s">
        <v>16820</v>
      </c>
      <c r="T353" s="2" t="s">
        <v>16821</v>
      </c>
      <c r="U353" s="2" t="s">
        <v>10304</v>
      </c>
      <c r="V353" s="2" t="s">
        <v>10304</v>
      </c>
      <c r="W353" s="3">
        <v>20</v>
      </c>
      <c r="X353" s="2" t="s">
        <v>19072</v>
      </c>
      <c r="Y353" s="5"/>
      <c r="Z353" s="13">
        <v>0</v>
      </c>
      <c r="AA353" s="12">
        <v>323</v>
      </c>
      <c r="AB353" s="12">
        <v>354</v>
      </c>
      <c r="AC353" s="2" t="s">
        <v>17330</v>
      </c>
      <c r="AD353" s="2" t="s">
        <v>10304</v>
      </c>
      <c r="AE353" s="2" t="s">
        <v>10304</v>
      </c>
      <c r="AF353" s="2" t="s">
        <v>10304</v>
      </c>
      <c r="AG353" s="2" t="s">
        <v>16822</v>
      </c>
    </row>
    <row r="354" spans="1:33" x14ac:dyDescent="0.25">
      <c r="A354" s="2" t="s">
        <v>18360</v>
      </c>
      <c r="B354" s="2" t="s">
        <v>18362</v>
      </c>
      <c r="C354" s="10" t="s">
        <v>18610</v>
      </c>
      <c r="D354" s="3">
        <v>84</v>
      </c>
      <c r="E354" s="43">
        <v>43283</v>
      </c>
      <c r="F354" s="50">
        <v>0.61101851851851996</v>
      </c>
      <c r="G354" s="5">
        <v>43283</v>
      </c>
      <c r="H354" s="53">
        <v>0.75101851851851997</v>
      </c>
      <c r="I354" s="2" t="s">
        <v>965</v>
      </c>
      <c r="J354" s="2" t="s">
        <v>10304</v>
      </c>
      <c r="K354" s="2" t="s">
        <v>18836</v>
      </c>
      <c r="L354" s="2" t="s">
        <v>10304</v>
      </c>
      <c r="M354" s="2" t="s">
        <v>212</v>
      </c>
      <c r="O354" s="2" t="s">
        <v>10304</v>
      </c>
      <c r="P354" s="2" t="s">
        <v>10304</v>
      </c>
      <c r="Q354" s="2" t="s">
        <v>16817</v>
      </c>
      <c r="R354" s="2" t="s">
        <v>16817</v>
      </c>
      <c r="S354" s="2" t="s">
        <v>16820</v>
      </c>
      <c r="T354" s="2" t="s">
        <v>16821</v>
      </c>
      <c r="U354" s="2" t="s">
        <v>16876</v>
      </c>
      <c r="V354" s="2" t="s">
        <v>16835</v>
      </c>
      <c r="W354" s="3">
        <v>0</v>
      </c>
      <c r="X354" s="2" t="s">
        <v>19073</v>
      </c>
      <c r="Y354" s="5">
        <v>42670</v>
      </c>
      <c r="Z354" s="13">
        <v>0.64300925925926</v>
      </c>
      <c r="AA354" s="12">
        <v>324</v>
      </c>
      <c r="AB354" s="12">
        <v>355</v>
      </c>
      <c r="AC354" s="2" t="s">
        <v>16831</v>
      </c>
      <c r="AD354" s="2" t="s">
        <v>10304</v>
      </c>
      <c r="AE354" s="2" t="s">
        <v>10304</v>
      </c>
      <c r="AF354" s="2" t="s">
        <v>10304</v>
      </c>
      <c r="AG354" s="2" t="s">
        <v>16822</v>
      </c>
    </row>
    <row r="355" spans="1:33" x14ac:dyDescent="0.25">
      <c r="A355" s="2" t="s">
        <v>18360</v>
      </c>
      <c r="B355" s="2" t="s">
        <v>18363</v>
      </c>
      <c r="C355" s="10" t="s">
        <v>18611</v>
      </c>
      <c r="D355" s="3">
        <v>35</v>
      </c>
      <c r="E355" s="43">
        <v>43283</v>
      </c>
      <c r="F355" s="50">
        <v>0.77185185185185001</v>
      </c>
      <c r="G355" s="5">
        <v>43283</v>
      </c>
      <c r="H355" s="53">
        <v>0.83018518518519002</v>
      </c>
      <c r="I355" s="2" t="s">
        <v>962</v>
      </c>
      <c r="J355" s="2" t="s">
        <v>10304</v>
      </c>
      <c r="K355" s="2" t="s">
        <v>16847</v>
      </c>
      <c r="L355" s="2" t="s">
        <v>10304</v>
      </c>
      <c r="O355" s="2" t="s">
        <v>10304</v>
      </c>
      <c r="P355" s="2" t="s">
        <v>16824</v>
      </c>
      <c r="Q355" s="2" t="s">
        <v>10304</v>
      </c>
      <c r="R355" s="2" t="s">
        <v>10304</v>
      </c>
      <c r="S355" s="2" t="s">
        <v>16820</v>
      </c>
      <c r="T355" s="2" t="s">
        <v>16821</v>
      </c>
      <c r="U355" s="2" t="s">
        <v>10304</v>
      </c>
      <c r="V355" s="2" t="s">
        <v>10304</v>
      </c>
      <c r="W355" s="3">
        <v>0</v>
      </c>
      <c r="X355" s="2" t="s">
        <v>19074</v>
      </c>
      <c r="Y355" s="5"/>
      <c r="Z355" s="13">
        <v>0</v>
      </c>
      <c r="AA355" s="12">
        <v>325</v>
      </c>
      <c r="AB355" s="12">
        <v>356</v>
      </c>
      <c r="AC355" s="2" t="s">
        <v>16831</v>
      </c>
      <c r="AD355" s="2" t="s">
        <v>10304</v>
      </c>
      <c r="AE355" s="2" t="s">
        <v>10304</v>
      </c>
      <c r="AF355" s="2" t="s">
        <v>10304</v>
      </c>
      <c r="AG355" s="2" t="s">
        <v>16822</v>
      </c>
    </row>
    <row r="356" spans="1:33" x14ac:dyDescent="0.25">
      <c r="A356" s="2" t="s">
        <v>18360</v>
      </c>
      <c r="B356" s="2" t="s">
        <v>18364</v>
      </c>
      <c r="C356" s="10" t="s">
        <v>18612</v>
      </c>
      <c r="D356" s="3">
        <v>35</v>
      </c>
      <c r="E356" s="43">
        <v>43283</v>
      </c>
      <c r="F356" s="50">
        <v>0.85101851851851995</v>
      </c>
      <c r="G356" s="5">
        <v>43283</v>
      </c>
      <c r="H356" s="53">
        <v>0.90935185185184997</v>
      </c>
      <c r="I356" s="2" t="s">
        <v>575</v>
      </c>
      <c r="J356" s="2" t="s">
        <v>10304</v>
      </c>
      <c r="K356" s="2" t="s">
        <v>18837</v>
      </c>
      <c r="L356" s="2" t="s">
        <v>10304</v>
      </c>
      <c r="M356" s="2" t="s">
        <v>212</v>
      </c>
      <c r="O356" s="2" t="s">
        <v>10304</v>
      </c>
      <c r="P356" s="2" t="s">
        <v>16824</v>
      </c>
      <c r="Q356" s="2" t="s">
        <v>16817</v>
      </c>
      <c r="R356" s="2" t="s">
        <v>16817</v>
      </c>
      <c r="S356" s="2" t="s">
        <v>16820</v>
      </c>
      <c r="T356" s="2" t="s">
        <v>16821</v>
      </c>
      <c r="U356" s="2" t="s">
        <v>10304</v>
      </c>
      <c r="V356" s="2" t="s">
        <v>10304</v>
      </c>
      <c r="W356" s="3">
        <v>0</v>
      </c>
      <c r="X356" s="2" t="s">
        <v>19075</v>
      </c>
      <c r="Y356" s="5"/>
      <c r="Z356" s="13">
        <v>0</v>
      </c>
      <c r="AA356" s="12">
        <v>326</v>
      </c>
      <c r="AB356" s="12">
        <v>357</v>
      </c>
      <c r="AC356" s="2" t="s">
        <v>16863</v>
      </c>
      <c r="AD356" s="2" t="s">
        <v>10304</v>
      </c>
      <c r="AE356" s="2" t="s">
        <v>10304</v>
      </c>
      <c r="AF356" s="2" t="s">
        <v>10304</v>
      </c>
      <c r="AG356" s="2" t="s">
        <v>16822</v>
      </c>
    </row>
    <row r="357" spans="1:33" x14ac:dyDescent="0.25">
      <c r="A357" s="2" t="s">
        <v>18360</v>
      </c>
      <c r="B357" s="2" t="s">
        <v>18365</v>
      </c>
      <c r="C357" s="10" t="s">
        <v>18613</v>
      </c>
      <c r="D357" s="3">
        <v>28</v>
      </c>
      <c r="E357" s="43">
        <v>43284</v>
      </c>
      <c r="F357" s="50">
        <v>4.1666666666670002E-2</v>
      </c>
      <c r="G357" s="5">
        <v>43284</v>
      </c>
      <c r="H357" s="53">
        <v>8.8333333333330002E-2</v>
      </c>
      <c r="I357" s="2" t="s">
        <v>917</v>
      </c>
      <c r="J357" s="2" t="s">
        <v>10304</v>
      </c>
      <c r="K357" s="2" t="s">
        <v>18838</v>
      </c>
      <c r="L357" s="2" t="s">
        <v>10304</v>
      </c>
      <c r="M357" s="2" t="s">
        <v>212</v>
      </c>
      <c r="N357" s="2" t="s">
        <v>8286</v>
      </c>
      <c r="O357" s="2" t="s">
        <v>10304</v>
      </c>
      <c r="P357" s="2" t="s">
        <v>17066</v>
      </c>
      <c r="Q357" s="2" t="s">
        <v>16817</v>
      </c>
      <c r="R357" s="2" t="s">
        <v>16817</v>
      </c>
      <c r="S357" s="2" t="s">
        <v>16820</v>
      </c>
      <c r="T357" s="2" t="s">
        <v>16821</v>
      </c>
      <c r="U357" s="2" t="s">
        <v>10304</v>
      </c>
      <c r="V357" s="2" t="s">
        <v>10304</v>
      </c>
      <c r="W357" s="3">
        <v>20</v>
      </c>
      <c r="X357" s="2" t="s">
        <v>19076</v>
      </c>
      <c r="Y357" s="5"/>
      <c r="Z357" s="13">
        <v>0</v>
      </c>
      <c r="AA357" s="12">
        <v>327</v>
      </c>
      <c r="AB357" s="12">
        <v>358</v>
      </c>
      <c r="AC357" s="2" t="s">
        <v>16863</v>
      </c>
      <c r="AD357" s="2" t="s">
        <v>10304</v>
      </c>
      <c r="AE357" s="2" t="s">
        <v>10304</v>
      </c>
      <c r="AF357" s="2" t="s">
        <v>10304</v>
      </c>
      <c r="AG357" s="2" t="s">
        <v>16822</v>
      </c>
    </row>
    <row r="358" spans="1:33" x14ac:dyDescent="0.25">
      <c r="A358" s="2" t="s">
        <v>18360</v>
      </c>
      <c r="B358" s="15" t="s">
        <v>18366</v>
      </c>
      <c r="C358" s="10" t="s">
        <v>18614</v>
      </c>
      <c r="D358" s="3">
        <v>35</v>
      </c>
      <c r="E358" s="43">
        <v>43284</v>
      </c>
      <c r="F358" s="50">
        <v>0.15083333333332999</v>
      </c>
      <c r="G358" s="5">
        <v>43284</v>
      </c>
      <c r="H358" s="53">
        <v>0.20916666666667</v>
      </c>
      <c r="I358" s="12" t="s">
        <v>851</v>
      </c>
      <c r="J358" s="2" t="s">
        <v>10304</v>
      </c>
      <c r="K358" s="2" t="s">
        <v>18839</v>
      </c>
      <c r="L358" s="2" t="s">
        <v>10304</v>
      </c>
      <c r="M358" s="2" t="s">
        <v>212</v>
      </c>
      <c r="N358" s="2" t="s">
        <v>8286</v>
      </c>
      <c r="P358" s="2" t="s">
        <v>17458</v>
      </c>
      <c r="Q358" s="2" t="s">
        <v>16817</v>
      </c>
      <c r="R358" s="2" t="s">
        <v>16817</v>
      </c>
      <c r="S358" s="2" t="s">
        <v>16820</v>
      </c>
      <c r="T358" s="2" t="s">
        <v>16821</v>
      </c>
      <c r="U358" s="2" t="s">
        <v>10304</v>
      </c>
      <c r="V358" s="2" t="s">
        <v>10304</v>
      </c>
      <c r="W358" s="3">
        <v>0</v>
      </c>
      <c r="X358" s="2" t="s">
        <v>19077</v>
      </c>
      <c r="Y358" s="5"/>
      <c r="Z358" s="13">
        <v>0</v>
      </c>
      <c r="AA358" s="12">
        <v>328</v>
      </c>
      <c r="AB358" s="12">
        <v>359</v>
      </c>
      <c r="AC358" s="2" t="s">
        <v>16863</v>
      </c>
      <c r="AD358" s="2" t="s">
        <v>10304</v>
      </c>
      <c r="AE358" s="2" t="s">
        <v>10304</v>
      </c>
      <c r="AF358" s="2" t="s">
        <v>10304</v>
      </c>
      <c r="AG358" s="2" t="s">
        <v>16822</v>
      </c>
    </row>
    <row r="359" spans="1:33" x14ac:dyDescent="0.25">
      <c r="A359" s="2" t="s">
        <v>18360</v>
      </c>
      <c r="B359" s="15" t="s">
        <v>18367</v>
      </c>
      <c r="C359" s="10" t="s">
        <v>18615</v>
      </c>
      <c r="D359" s="3">
        <v>35</v>
      </c>
      <c r="E359" s="43">
        <v>43284</v>
      </c>
      <c r="F359" s="50">
        <v>0.23</v>
      </c>
      <c r="G359" s="5">
        <v>43284</v>
      </c>
      <c r="H359" s="53">
        <v>0.28833333333333</v>
      </c>
      <c r="I359" s="12" t="s">
        <v>18649</v>
      </c>
      <c r="J359" s="2" t="s">
        <v>10304</v>
      </c>
      <c r="K359" s="2" t="s">
        <v>16515</v>
      </c>
      <c r="L359" s="2" t="s">
        <v>10304</v>
      </c>
      <c r="M359" s="2" t="s">
        <v>212</v>
      </c>
      <c r="N359" s="2" t="s">
        <v>8286</v>
      </c>
      <c r="P359" s="2" t="s">
        <v>10304</v>
      </c>
      <c r="Q359" s="2" t="s">
        <v>16817</v>
      </c>
      <c r="R359" s="2" t="s">
        <v>16817</v>
      </c>
      <c r="S359" s="2" t="s">
        <v>16820</v>
      </c>
      <c r="T359" s="2" t="s">
        <v>16821</v>
      </c>
      <c r="U359" s="2" t="s">
        <v>10304</v>
      </c>
      <c r="V359" s="2" t="s">
        <v>10304</v>
      </c>
      <c r="W359" s="3">
        <v>0</v>
      </c>
      <c r="X359" s="2" t="s">
        <v>19078</v>
      </c>
      <c r="Y359" s="5"/>
      <c r="Z359" s="13">
        <v>0</v>
      </c>
      <c r="AA359" s="12">
        <v>329</v>
      </c>
      <c r="AB359" s="12">
        <v>360</v>
      </c>
      <c r="AC359" s="2" t="s">
        <v>16863</v>
      </c>
      <c r="AD359" s="2" t="s">
        <v>10304</v>
      </c>
      <c r="AE359" s="2" t="s">
        <v>10304</v>
      </c>
      <c r="AF359" s="2" t="s">
        <v>10304</v>
      </c>
      <c r="AG359" s="2" t="s">
        <v>16822</v>
      </c>
    </row>
    <row r="360" spans="1:33" x14ac:dyDescent="0.25">
      <c r="A360" s="2" t="s">
        <v>18360</v>
      </c>
      <c r="B360" s="15" t="s">
        <v>18368</v>
      </c>
      <c r="C360" s="10" t="s">
        <v>18616</v>
      </c>
      <c r="D360" s="3">
        <v>105</v>
      </c>
      <c r="E360" s="43">
        <v>43284</v>
      </c>
      <c r="F360" s="50">
        <v>0.30916666666666998</v>
      </c>
      <c r="G360" s="5">
        <v>43284</v>
      </c>
      <c r="H360" s="53">
        <v>0.48416666666667002</v>
      </c>
      <c r="I360" s="12" t="s">
        <v>18650</v>
      </c>
      <c r="J360" s="2" t="s">
        <v>10304</v>
      </c>
      <c r="K360" s="2" t="s">
        <v>7753</v>
      </c>
      <c r="L360" s="2" t="s">
        <v>10304</v>
      </c>
      <c r="M360" s="2" t="s">
        <v>212</v>
      </c>
      <c r="N360" s="2" t="s">
        <v>8286</v>
      </c>
      <c r="P360" s="2" t="s">
        <v>10304</v>
      </c>
      <c r="Q360" s="2" t="s">
        <v>16817</v>
      </c>
      <c r="R360" s="2" t="s">
        <v>16817</v>
      </c>
      <c r="S360" s="2" t="s">
        <v>16820</v>
      </c>
      <c r="T360" s="2" t="s">
        <v>16821</v>
      </c>
      <c r="U360" s="2" t="s">
        <v>10304</v>
      </c>
      <c r="V360" s="2" t="s">
        <v>10304</v>
      </c>
      <c r="W360" s="3">
        <v>0</v>
      </c>
      <c r="X360" s="2" t="s">
        <v>19079</v>
      </c>
      <c r="Y360" s="5"/>
      <c r="Z360" s="13">
        <v>0</v>
      </c>
      <c r="AA360" s="12">
        <v>330</v>
      </c>
      <c r="AB360" s="12">
        <v>361</v>
      </c>
      <c r="AC360" s="2" t="s">
        <v>16863</v>
      </c>
      <c r="AD360" s="2" t="s">
        <v>10304</v>
      </c>
      <c r="AE360" s="2" t="s">
        <v>10304</v>
      </c>
      <c r="AF360" s="2" t="s">
        <v>10304</v>
      </c>
      <c r="AG360" s="2" t="s">
        <v>16822</v>
      </c>
    </row>
    <row r="361" spans="1:33" x14ac:dyDescent="0.25">
      <c r="A361" s="2" t="s">
        <v>18360</v>
      </c>
      <c r="B361" s="15" t="s">
        <v>18369</v>
      </c>
      <c r="C361" s="10" t="s">
        <v>18617</v>
      </c>
      <c r="D361" s="3">
        <v>364</v>
      </c>
      <c r="E361" s="43">
        <v>43284</v>
      </c>
      <c r="F361" s="50">
        <v>0.56666666666666998</v>
      </c>
      <c r="G361" s="5">
        <v>43285</v>
      </c>
      <c r="H361" s="53">
        <v>0.17333333333333001</v>
      </c>
      <c r="I361" s="12" t="s">
        <v>965</v>
      </c>
      <c r="J361" s="2" t="s">
        <v>10304</v>
      </c>
      <c r="K361" s="2" t="s">
        <v>18840</v>
      </c>
      <c r="L361" s="2" t="s">
        <v>10304</v>
      </c>
      <c r="M361" s="2" t="s">
        <v>212</v>
      </c>
      <c r="N361" s="2" t="s">
        <v>8286</v>
      </c>
      <c r="P361" s="2" t="s">
        <v>17066</v>
      </c>
      <c r="Q361" s="2" t="s">
        <v>16817</v>
      </c>
      <c r="R361" s="2" t="s">
        <v>16817</v>
      </c>
      <c r="S361" s="2" t="s">
        <v>16820</v>
      </c>
      <c r="T361" s="2" t="s">
        <v>16821</v>
      </c>
      <c r="U361" s="2" t="s">
        <v>10304</v>
      </c>
      <c r="V361" s="2" t="s">
        <v>10304</v>
      </c>
      <c r="W361" s="3">
        <v>0</v>
      </c>
      <c r="X361" s="2" t="s">
        <v>19080</v>
      </c>
      <c r="Y361" s="5"/>
      <c r="Z361" s="13">
        <v>0</v>
      </c>
      <c r="AA361" s="12">
        <v>331</v>
      </c>
      <c r="AB361" s="12">
        <v>362</v>
      </c>
      <c r="AC361" s="2" t="s">
        <v>16863</v>
      </c>
      <c r="AD361" s="2" t="s">
        <v>10304</v>
      </c>
      <c r="AE361" s="2" t="s">
        <v>10304</v>
      </c>
      <c r="AF361" s="2" t="s">
        <v>10304</v>
      </c>
      <c r="AG361" s="2" t="s">
        <v>16822</v>
      </c>
    </row>
    <row r="362" spans="1:33" x14ac:dyDescent="0.25">
      <c r="A362" s="2" t="s">
        <v>18360</v>
      </c>
      <c r="B362" s="2" t="s">
        <v>18370</v>
      </c>
      <c r="C362" s="10" t="s">
        <v>18618</v>
      </c>
      <c r="D362" s="3">
        <v>35</v>
      </c>
      <c r="E362" s="43">
        <v>43285</v>
      </c>
      <c r="F362" s="50">
        <v>0.23583333333333001</v>
      </c>
      <c r="G362" s="5">
        <v>43285</v>
      </c>
      <c r="H362" s="53">
        <v>0.29416666666667002</v>
      </c>
      <c r="I362" s="2" t="s">
        <v>432</v>
      </c>
      <c r="J362" s="2" t="s">
        <v>10304</v>
      </c>
      <c r="K362" s="2" t="s">
        <v>18841</v>
      </c>
      <c r="L362" s="2" t="s">
        <v>10304</v>
      </c>
      <c r="M362" s="2" t="s">
        <v>212</v>
      </c>
      <c r="O362" s="2" t="s">
        <v>10304</v>
      </c>
      <c r="P362" s="2" t="s">
        <v>17066</v>
      </c>
      <c r="Q362" s="2" t="s">
        <v>16817</v>
      </c>
      <c r="R362" s="2" t="s">
        <v>16817</v>
      </c>
      <c r="S362" s="2" t="s">
        <v>16820</v>
      </c>
      <c r="T362" s="2" t="s">
        <v>16821</v>
      </c>
      <c r="U362" s="2" t="s">
        <v>17382</v>
      </c>
      <c r="V362" s="2" t="s">
        <v>17381</v>
      </c>
      <c r="W362" s="3">
        <v>0</v>
      </c>
      <c r="X362" s="2" t="s">
        <v>19081</v>
      </c>
      <c r="Y362" s="5">
        <v>42668</v>
      </c>
      <c r="Z362" s="13">
        <v>0.79166666666666996</v>
      </c>
      <c r="AA362" s="12">
        <v>332</v>
      </c>
      <c r="AB362" s="12">
        <v>363</v>
      </c>
      <c r="AC362" s="2" t="s">
        <v>16831</v>
      </c>
      <c r="AD362" s="2" t="s">
        <v>10304</v>
      </c>
      <c r="AE362" s="2" t="s">
        <v>10304</v>
      </c>
      <c r="AF362" s="2" t="s">
        <v>10304</v>
      </c>
      <c r="AG362" s="2" t="s">
        <v>16822</v>
      </c>
    </row>
    <row r="363" spans="1:33" x14ac:dyDescent="0.25">
      <c r="A363" s="2" t="s">
        <v>18360</v>
      </c>
      <c r="B363" s="2" t="s">
        <v>18371</v>
      </c>
      <c r="C363" s="10" t="s">
        <v>18618</v>
      </c>
      <c r="D363" s="3">
        <v>35</v>
      </c>
      <c r="E363" s="43">
        <v>43285</v>
      </c>
      <c r="F363" s="50">
        <v>0.32194444444443998</v>
      </c>
      <c r="G363" s="5">
        <v>43285</v>
      </c>
      <c r="H363" s="53">
        <v>0.38027777777777999</v>
      </c>
      <c r="I363" s="2" t="s">
        <v>432</v>
      </c>
      <c r="J363" s="2" t="s">
        <v>10304</v>
      </c>
      <c r="K363" s="2" t="s">
        <v>18841</v>
      </c>
      <c r="L363" s="2" t="s">
        <v>10304</v>
      </c>
      <c r="M363" s="2" t="s">
        <v>212</v>
      </c>
      <c r="O363" s="2" t="s">
        <v>10304</v>
      </c>
      <c r="P363" s="2" t="s">
        <v>17066</v>
      </c>
      <c r="Q363" s="2" t="s">
        <v>16817</v>
      </c>
      <c r="R363" s="2" t="s">
        <v>16817</v>
      </c>
      <c r="S363" s="2" t="s">
        <v>16820</v>
      </c>
      <c r="T363" s="2" t="s">
        <v>16821</v>
      </c>
      <c r="U363" s="2" t="s">
        <v>17384</v>
      </c>
      <c r="V363" s="2" t="s">
        <v>17383</v>
      </c>
      <c r="W363" s="3">
        <v>20</v>
      </c>
      <c r="X363" s="2" t="s">
        <v>19081</v>
      </c>
      <c r="Y363" s="5">
        <v>42668</v>
      </c>
      <c r="Z363" s="13">
        <v>0.79165509259259004</v>
      </c>
      <c r="AA363" s="12">
        <v>333</v>
      </c>
      <c r="AB363" s="12">
        <v>364</v>
      </c>
      <c r="AC363" s="2" t="s">
        <v>17063</v>
      </c>
      <c r="AD363" s="2" t="s">
        <v>10304</v>
      </c>
      <c r="AE363" s="2" t="s">
        <v>10304</v>
      </c>
      <c r="AF363" s="2" t="s">
        <v>10304</v>
      </c>
      <c r="AG363" s="2" t="s">
        <v>16822</v>
      </c>
    </row>
    <row r="364" spans="1:33" x14ac:dyDescent="0.25">
      <c r="A364" s="2" t="s">
        <v>18360</v>
      </c>
      <c r="B364" s="2" t="s">
        <v>18372</v>
      </c>
      <c r="C364" s="10" t="s">
        <v>18619</v>
      </c>
      <c r="D364" s="3">
        <v>35</v>
      </c>
      <c r="E364" s="43">
        <v>43287</v>
      </c>
      <c r="F364" s="50">
        <v>0.34582175925926001</v>
      </c>
      <c r="G364" s="5">
        <v>43287</v>
      </c>
      <c r="H364" s="53">
        <v>0.40415509259259003</v>
      </c>
      <c r="I364" s="2" t="s">
        <v>724</v>
      </c>
      <c r="J364" s="2" t="s">
        <v>10304</v>
      </c>
      <c r="K364" s="2" t="s">
        <v>18842</v>
      </c>
      <c r="L364" s="2" t="s">
        <v>10304</v>
      </c>
      <c r="M364" s="2" t="s">
        <v>212</v>
      </c>
      <c r="O364" s="2" t="s">
        <v>10304</v>
      </c>
      <c r="P364" s="2" t="s">
        <v>10304</v>
      </c>
      <c r="Q364" s="2" t="s">
        <v>16817</v>
      </c>
      <c r="R364" s="2" t="s">
        <v>16817</v>
      </c>
      <c r="S364" s="2" t="s">
        <v>16820</v>
      </c>
      <c r="T364" s="2" t="s">
        <v>16821</v>
      </c>
      <c r="U364" s="2" t="s">
        <v>10304</v>
      </c>
      <c r="V364" s="2" t="s">
        <v>10304</v>
      </c>
      <c r="W364" s="3">
        <v>0</v>
      </c>
      <c r="X364" s="2" t="s">
        <v>19082</v>
      </c>
      <c r="Y364" s="5"/>
      <c r="Z364" s="13">
        <v>0</v>
      </c>
      <c r="AA364" s="12">
        <v>334</v>
      </c>
      <c r="AB364" s="12">
        <v>365</v>
      </c>
      <c r="AC364" s="2" t="s">
        <v>16838</v>
      </c>
      <c r="AD364" s="2" t="s">
        <v>10304</v>
      </c>
      <c r="AE364" s="2" t="s">
        <v>10304</v>
      </c>
      <c r="AF364" s="2" t="s">
        <v>10304</v>
      </c>
      <c r="AG364" s="2" t="s">
        <v>16822</v>
      </c>
    </row>
    <row r="365" spans="1:33" x14ac:dyDescent="0.25">
      <c r="A365" s="2" t="s">
        <v>18360</v>
      </c>
      <c r="B365" s="25" t="s">
        <v>18373</v>
      </c>
      <c r="C365" s="10" t="s">
        <v>18620</v>
      </c>
      <c r="D365" s="3">
        <v>70</v>
      </c>
      <c r="E365" s="43">
        <v>43287</v>
      </c>
      <c r="F365" s="50">
        <v>0.43128472222221997</v>
      </c>
      <c r="G365" s="5">
        <v>43287</v>
      </c>
      <c r="H365" s="53">
        <v>0.54795138888888995</v>
      </c>
      <c r="I365" s="2" t="s">
        <v>966</v>
      </c>
      <c r="J365" s="2" t="s">
        <v>10304</v>
      </c>
      <c r="K365" s="2" t="s">
        <v>16515</v>
      </c>
      <c r="L365" s="2" t="s">
        <v>10304</v>
      </c>
      <c r="M365" s="2" t="e">
        <v>#N/A</v>
      </c>
      <c r="O365" s="2" t="s">
        <v>10304</v>
      </c>
      <c r="P365" s="2" t="s">
        <v>17066</v>
      </c>
      <c r="Q365" s="2" t="s">
        <v>16817</v>
      </c>
      <c r="R365" s="2" t="s">
        <v>16817</v>
      </c>
      <c r="S365" s="2" t="s">
        <v>16820</v>
      </c>
      <c r="T365" s="2" t="s">
        <v>16821</v>
      </c>
      <c r="U365" s="2" t="s">
        <v>10304</v>
      </c>
      <c r="V365" s="2" t="s">
        <v>10304</v>
      </c>
      <c r="W365" s="3">
        <v>0</v>
      </c>
      <c r="X365" s="2" t="s">
        <v>19083</v>
      </c>
      <c r="Y365" s="5"/>
      <c r="Z365" s="13">
        <v>0</v>
      </c>
      <c r="AA365" s="12">
        <v>335</v>
      </c>
      <c r="AB365" s="12">
        <v>366</v>
      </c>
      <c r="AC365" s="2" t="s">
        <v>16831</v>
      </c>
      <c r="AD365" s="2" t="s">
        <v>10304</v>
      </c>
      <c r="AE365" s="2" t="s">
        <v>10304</v>
      </c>
      <c r="AF365" s="2" t="s">
        <v>10304</v>
      </c>
      <c r="AG365" s="2" t="s">
        <v>16822</v>
      </c>
    </row>
    <row r="366" spans="1:33" x14ac:dyDescent="0.25">
      <c r="A366" s="2" t="s">
        <v>18360</v>
      </c>
      <c r="B366" s="2" t="s">
        <v>18374</v>
      </c>
      <c r="C366" s="10" t="s">
        <v>18621</v>
      </c>
      <c r="D366" s="3">
        <v>35</v>
      </c>
      <c r="E366" s="43">
        <v>43287</v>
      </c>
      <c r="F366" s="50">
        <v>0.63678240740740999</v>
      </c>
      <c r="G366" s="5">
        <v>43287</v>
      </c>
      <c r="H366" s="53">
        <v>0.69511574074074001</v>
      </c>
      <c r="I366" s="2" t="s">
        <v>18651</v>
      </c>
      <c r="J366" s="2" t="s">
        <v>10304</v>
      </c>
      <c r="K366" s="2" t="s">
        <v>16515</v>
      </c>
      <c r="L366" s="2" t="s">
        <v>10304</v>
      </c>
      <c r="M366" s="2" t="e">
        <v>#N/A</v>
      </c>
      <c r="O366" s="2" t="s">
        <v>10304</v>
      </c>
      <c r="P366" s="2" t="s">
        <v>10304</v>
      </c>
      <c r="Q366" s="2" t="s">
        <v>16817</v>
      </c>
      <c r="R366" s="2" t="s">
        <v>16817</v>
      </c>
      <c r="S366" s="2" t="s">
        <v>16820</v>
      </c>
      <c r="T366" s="2" t="s">
        <v>16821</v>
      </c>
      <c r="U366" s="2" t="s">
        <v>17390</v>
      </c>
      <c r="V366" s="2" t="s">
        <v>16986</v>
      </c>
      <c r="W366" s="3">
        <v>0</v>
      </c>
      <c r="X366" s="2" t="s">
        <v>19084</v>
      </c>
      <c r="Y366" s="5">
        <v>42668</v>
      </c>
      <c r="Z366" s="13">
        <v>0.79165509259259004</v>
      </c>
      <c r="AA366" s="12">
        <v>336</v>
      </c>
      <c r="AB366" s="12">
        <v>367</v>
      </c>
      <c r="AC366" s="2" t="s">
        <v>17165</v>
      </c>
      <c r="AD366" s="2" t="s">
        <v>10304</v>
      </c>
      <c r="AE366" s="2" t="s">
        <v>10304</v>
      </c>
      <c r="AF366" s="2" t="s">
        <v>10304</v>
      </c>
      <c r="AG366" s="2" t="s">
        <v>16822</v>
      </c>
    </row>
    <row r="367" spans="1:33" x14ac:dyDescent="0.25">
      <c r="A367" s="2" t="s">
        <v>18360</v>
      </c>
      <c r="B367" s="15" t="s">
        <v>18375</v>
      </c>
      <c r="C367" s="10" t="s">
        <v>18622</v>
      </c>
      <c r="D367" s="3">
        <v>35</v>
      </c>
      <c r="E367" s="43">
        <v>43288</v>
      </c>
      <c r="F367" s="50">
        <v>2.0833333333330002E-2</v>
      </c>
      <c r="G367" s="5">
        <v>43288</v>
      </c>
      <c r="H367" s="53">
        <v>7.9166666666669994E-2</v>
      </c>
      <c r="I367" s="2" t="s">
        <v>18652</v>
      </c>
      <c r="J367" s="2" t="s">
        <v>10304</v>
      </c>
      <c r="K367" s="2" t="s">
        <v>18843</v>
      </c>
      <c r="L367" s="2" t="s">
        <v>10304</v>
      </c>
      <c r="M367" s="2" t="s">
        <v>212</v>
      </c>
      <c r="N367" s="2" t="s">
        <v>10011</v>
      </c>
      <c r="O367" s="2" t="s">
        <v>10304</v>
      </c>
      <c r="P367" s="2" t="s">
        <v>16824</v>
      </c>
      <c r="Q367" s="2" t="s">
        <v>16817</v>
      </c>
      <c r="R367" s="2" t="s">
        <v>16817</v>
      </c>
      <c r="S367" s="2" t="s">
        <v>16820</v>
      </c>
      <c r="T367" s="2" t="s">
        <v>16821</v>
      </c>
      <c r="U367" s="2" t="s">
        <v>17392</v>
      </c>
      <c r="V367" s="2" t="s">
        <v>16967</v>
      </c>
      <c r="W367" s="3">
        <v>0</v>
      </c>
      <c r="X367" s="2" t="s">
        <v>19085</v>
      </c>
      <c r="Y367" s="5">
        <v>42666</v>
      </c>
      <c r="Z367" s="13">
        <v>0.79166666666666996</v>
      </c>
      <c r="AA367" s="12">
        <v>337</v>
      </c>
      <c r="AB367" s="12">
        <v>368</v>
      </c>
      <c r="AC367" s="2" t="s">
        <v>17393</v>
      </c>
      <c r="AD367" s="2" t="s">
        <v>10304</v>
      </c>
      <c r="AE367" s="2" t="s">
        <v>10304</v>
      </c>
      <c r="AF367" s="2" t="s">
        <v>10304</v>
      </c>
      <c r="AG367" s="2" t="s">
        <v>16822</v>
      </c>
    </row>
    <row r="368" spans="1:33" x14ac:dyDescent="0.25">
      <c r="A368" s="2" t="s">
        <v>18360</v>
      </c>
      <c r="B368" s="15" t="s">
        <v>18376</v>
      </c>
      <c r="C368" s="10" t="s">
        <v>18616</v>
      </c>
      <c r="D368" s="3">
        <v>35</v>
      </c>
      <c r="E368" s="43">
        <v>43288</v>
      </c>
      <c r="F368" s="50">
        <v>0.14861111111111</v>
      </c>
      <c r="G368" s="5">
        <v>43288</v>
      </c>
      <c r="H368" s="53">
        <v>0.20694444444443999</v>
      </c>
      <c r="I368" s="2" t="s">
        <v>18650</v>
      </c>
      <c r="J368" s="2" t="s">
        <v>10304</v>
      </c>
      <c r="K368" s="2" t="s">
        <v>7753</v>
      </c>
      <c r="L368" s="2" t="s">
        <v>10304</v>
      </c>
      <c r="M368" s="2" t="s">
        <v>212</v>
      </c>
      <c r="N368" s="2" t="s">
        <v>7357</v>
      </c>
      <c r="O368" s="2" t="s">
        <v>10304</v>
      </c>
      <c r="P368" s="2" t="s">
        <v>10304</v>
      </c>
      <c r="Q368" s="2" t="s">
        <v>16817</v>
      </c>
      <c r="R368" s="2" t="s">
        <v>16817</v>
      </c>
      <c r="S368" s="2" t="s">
        <v>16820</v>
      </c>
      <c r="T368" s="2" t="s">
        <v>16821</v>
      </c>
      <c r="U368" s="2" t="s">
        <v>10304</v>
      </c>
      <c r="V368" s="2" t="s">
        <v>10304</v>
      </c>
      <c r="W368" s="3">
        <v>0</v>
      </c>
      <c r="X368" s="2" t="s">
        <v>19079</v>
      </c>
      <c r="Y368" s="5"/>
      <c r="Z368" s="13">
        <v>0</v>
      </c>
      <c r="AA368" s="12">
        <v>338</v>
      </c>
      <c r="AB368" s="12">
        <v>369</v>
      </c>
      <c r="AC368" s="2" t="s">
        <v>16863</v>
      </c>
      <c r="AD368" s="2" t="s">
        <v>10304</v>
      </c>
      <c r="AE368" s="2" t="s">
        <v>10304</v>
      </c>
      <c r="AF368" s="2" t="s">
        <v>10304</v>
      </c>
      <c r="AG368" s="2" t="s">
        <v>16822</v>
      </c>
    </row>
    <row r="369" spans="1:33" x14ac:dyDescent="0.25">
      <c r="A369" s="2" t="s">
        <v>18360</v>
      </c>
      <c r="B369" s="2" t="s">
        <v>18377</v>
      </c>
      <c r="C369" s="10" t="s">
        <v>18623</v>
      </c>
      <c r="D369" s="3">
        <v>84</v>
      </c>
      <c r="E369" s="43">
        <v>43288</v>
      </c>
      <c r="F369" s="50">
        <v>0.22777777777777999</v>
      </c>
      <c r="G369" s="5">
        <v>43288</v>
      </c>
      <c r="H369" s="53">
        <v>0.36777777777777998</v>
      </c>
      <c r="I369" s="2" t="s">
        <v>451</v>
      </c>
      <c r="J369" s="2" t="s">
        <v>10304</v>
      </c>
      <c r="K369" s="2" t="s">
        <v>16502</v>
      </c>
      <c r="L369" s="2" t="s">
        <v>10304</v>
      </c>
      <c r="M369" s="2" t="s">
        <v>212</v>
      </c>
      <c r="N369" s="2" t="s">
        <v>18</v>
      </c>
      <c r="O369" s="2" t="s">
        <v>10304</v>
      </c>
      <c r="P369" s="2" t="s">
        <v>17066</v>
      </c>
      <c r="Q369" s="2" t="s">
        <v>16817</v>
      </c>
      <c r="R369" s="2" t="s">
        <v>16817</v>
      </c>
      <c r="S369" s="2" t="s">
        <v>16820</v>
      </c>
      <c r="T369" s="2" t="s">
        <v>16821</v>
      </c>
      <c r="U369" s="2" t="s">
        <v>17396</v>
      </c>
      <c r="V369" s="2" t="s">
        <v>16835</v>
      </c>
      <c r="W369" s="3">
        <v>0</v>
      </c>
      <c r="X369" s="2" t="s">
        <v>19086</v>
      </c>
      <c r="Y369" s="5">
        <v>42669</v>
      </c>
      <c r="Z369" s="13">
        <v>0.79166666666666996</v>
      </c>
      <c r="AA369" s="12">
        <v>339</v>
      </c>
      <c r="AB369" s="12">
        <v>370</v>
      </c>
      <c r="AC369" s="2" t="s">
        <v>16863</v>
      </c>
      <c r="AD369" s="2" t="s">
        <v>10304</v>
      </c>
      <c r="AE369" s="2" t="s">
        <v>10304</v>
      </c>
      <c r="AF369" s="2" t="s">
        <v>10304</v>
      </c>
      <c r="AG369" s="2" t="s">
        <v>16822</v>
      </c>
    </row>
    <row r="370" spans="1:33" x14ac:dyDescent="0.25">
      <c r="A370" s="2" t="s">
        <v>18360</v>
      </c>
      <c r="B370" s="2" t="s">
        <v>18378</v>
      </c>
      <c r="C370" s="10" t="s">
        <v>18624</v>
      </c>
      <c r="D370" s="3">
        <v>35</v>
      </c>
      <c r="E370" s="43">
        <v>43289</v>
      </c>
      <c r="F370" s="50">
        <v>0.87809027777778004</v>
      </c>
      <c r="G370" s="5">
        <v>43289</v>
      </c>
      <c r="H370" s="53">
        <v>0.93642361111111005</v>
      </c>
      <c r="I370" s="2" t="s">
        <v>728</v>
      </c>
      <c r="J370" s="2" t="s">
        <v>10304</v>
      </c>
      <c r="K370" s="2" t="s">
        <v>18844</v>
      </c>
      <c r="L370" s="2" t="s">
        <v>10304</v>
      </c>
      <c r="M370" s="2" t="s">
        <v>212</v>
      </c>
      <c r="O370" s="2" t="s">
        <v>10304</v>
      </c>
      <c r="P370" s="2" t="s">
        <v>10304</v>
      </c>
      <c r="Q370" s="2" t="s">
        <v>16817</v>
      </c>
      <c r="R370" s="2" t="s">
        <v>16817</v>
      </c>
      <c r="S370" s="2" t="s">
        <v>16820</v>
      </c>
      <c r="T370" s="2" t="s">
        <v>16821</v>
      </c>
      <c r="U370" s="2" t="s">
        <v>17401</v>
      </c>
      <c r="V370" s="2" t="s">
        <v>16896</v>
      </c>
      <c r="W370" s="3">
        <v>0</v>
      </c>
      <c r="X370" s="2" t="s">
        <v>19087</v>
      </c>
      <c r="Y370" s="5">
        <v>42675</v>
      </c>
      <c r="Z370" s="13">
        <v>0.125</v>
      </c>
      <c r="AA370" s="12">
        <v>340</v>
      </c>
      <c r="AB370" s="12">
        <v>371</v>
      </c>
      <c r="AC370" s="2" t="s">
        <v>16863</v>
      </c>
      <c r="AD370" s="2" t="s">
        <v>10304</v>
      </c>
      <c r="AE370" s="2" t="s">
        <v>10304</v>
      </c>
      <c r="AF370" s="2" t="s">
        <v>10304</v>
      </c>
      <c r="AG370" s="2" t="s">
        <v>16822</v>
      </c>
    </row>
    <row r="371" spans="1:33" x14ac:dyDescent="0.25">
      <c r="A371" s="2" t="s">
        <v>18360</v>
      </c>
      <c r="B371" s="2" t="s">
        <v>18379</v>
      </c>
      <c r="C371" s="10" t="s">
        <v>18625</v>
      </c>
      <c r="D371" s="4">
        <v>35</v>
      </c>
      <c r="E371" s="43">
        <v>43289</v>
      </c>
      <c r="F371" s="50">
        <v>0.95725694444443998</v>
      </c>
      <c r="G371" s="5">
        <v>43290</v>
      </c>
      <c r="H371" s="53">
        <v>1.559027777778E-2</v>
      </c>
      <c r="I371" s="2" t="s">
        <v>297</v>
      </c>
      <c r="J371" s="2" t="s">
        <v>10304</v>
      </c>
      <c r="K371" s="2" t="s">
        <v>18845</v>
      </c>
      <c r="L371" s="2" t="s">
        <v>10304</v>
      </c>
      <c r="M371" s="2" t="s">
        <v>212</v>
      </c>
      <c r="N371" s="2" t="s">
        <v>7753</v>
      </c>
      <c r="O371" s="2" t="s">
        <v>10304</v>
      </c>
      <c r="P371" s="2" t="s">
        <v>10304</v>
      </c>
      <c r="Q371" s="2" t="s">
        <v>16817</v>
      </c>
      <c r="R371" s="2" t="s">
        <v>16817</v>
      </c>
      <c r="S371" s="2" t="s">
        <v>16820</v>
      </c>
      <c r="T371" s="2" t="s">
        <v>16821</v>
      </c>
      <c r="U371" s="2" t="s">
        <v>17406</v>
      </c>
      <c r="V371" s="2" t="s">
        <v>17405</v>
      </c>
      <c r="W371" s="3">
        <v>20</v>
      </c>
      <c r="X371" s="2" t="s">
        <v>19088</v>
      </c>
      <c r="Y371" s="5">
        <v>42666</v>
      </c>
      <c r="Z371" s="13">
        <v>0.79166666666666996</v>
      </c>
      <c r="AA371" s="12">
        <v>341</v>
      </c>
      <c r="AB371" s="12">
        <v>372</v>
      </c>
      <c r="AC371" s="2" t="s">
        <v>16838</v>
      </c>
      <c r="AD371" s="2" t="s">
        <v>10304</v>
      </c>
      <c r="AE371" s="2" t="s">
        <v>10304</v>
      </c>
      <c r="AF371" s="2" t="s">
        <v>10304</v>
      </c>
      <c r="AG371" s="2" t="s">
        <v>16822</v>
      </c>
    </row>
    <row r="372" spans="1:33" x14ac:dyDescent="0.25">
      <c r="A372" s="2" t="s">
        <v>18360</v>
      </c>
      <c r="B372" s="2" t="s">
        <v>18380</v>
      </c>
      <c r="C372" s="10" t="s">
        <v>17146</v>
      </c>
      <c r="D372" s="3">
        <v>35</v>
      </c>
      <c r="E372" s="43">
        <v>43290</v>
      </c>
      <c r="F372" s="50">
        <v>3.6423611111109998E-2</v>
      </c>
      <c r="G372" s="5">
        <v>43290</v>
      </c>
      <c r="H372" s="53">
        <v>9.4756944444439994E-2</v>
      </c>
      <c r="I372" s="2" t="s">
        <v>283</v>
      </c>
      <c r="J372" s="2" t="s">
        <v>10304</v>
      </c>
      <c r="K372" s="2" t="s">
        <v>244</v>
      </c>
      <c r="L372" s="2" t="s">
        <v>10304</v>
      </c>
      <c r="M372" s="2" t="e">
        <v>#N/A</v>
      </c>
      <c r="O372" s="2" t="s">
        <v>10304</v>
      </c>
      <c r="P372" s="2" t="s">
        <v>16824</v>
      </c>
      <c r="Q372" s="2" t="s">
        <v>16817</v>
      </c>
      <c r="R372" s="2" t="s">
        <v>16817</v>
      </c>
      <c r="S372" s="2" t="s">
        <v>16820</v>
      </c>
      <c r="T372" s="2" t="s">
        <v>16821</v>
      </c>
      <c r="U372" s="2" t="s">
        <v>17408</v>
      </c>
      <c r="V372" s="2" t="s">
        <v>16894</v>
      </c>
      <c r="W372" s="3">
        <v>0</v>
      </c>
      <c r="X372" s="2" t="s">
        <v>17147</v>
      </c>
      <c r="Y372" s="5">
        <v>42670</v>
      </c>
      <c r="Z372" s="13">
        <v>0.125</v>
      </c>
      <c r="AA372" s="12">
        <v>342</v>
      </c>
      <c r="AB372" s="12">
        <v>373</v>
      </c>
      <c r="AC372" s="2" t="s">
        <v>16831</v>
      </c>
      <c r="AD372" s="2" t="s">
        <v>10304</v>
      </c>
      <c r="AE372" s="2" t="s">
        <v>10304</v>
      </c>
      <c r="AF372" s="2" t="s">
        <v>10304</v>
      </c>
      <c r="AG372" s="2" t="s">
        <v>16822</v>
      </c>
    </row>
    <row r="373" spans="1:33" x14ac:dyDescent="0.25">
      <c r="A373" s="2" t="s">
        <v>18360</v>
      </c>
      <c r="B373" s="2" t="s">
        <v>18381</v>
      </c>
      <c r="C373" s="10" t="s">
        <v>18626</v>
      </c>
      <c r="D373" s="3">
        <v>175</v>
      </c>
      <c r="E373" s="43">
        <v>43290</v>
      </c>
      <c r="F373" s="50">
        <v>0.11559027777778</v>
      </c>
      <c r="G373" s="5">
        <v>43290</v>
      </c>
      <c r="H373" s="53">
        <v>0.40725694444443999</v>
      </c>
      <c r="I373" s="2" t="s">
        <v>428</v>
      </c>
      <c r="J373" s="2" t="s">
        <v>10304</v>
      </c>
      <c r="K373" s="2" t="s">
        <v>18846</v>
      </c>
      <c r="L373" s="2" t="s">
        <v>10304</v>
      </c>
      <c r="M373" s="2" t="e">
        <v>#N/A</v>
      </c>
      <c r="O373" s="2" t="s">
        <v>10304</v>
      </c>
      <c r="P373" s="2" t="s">
        <v>16824</v>
      </c>
      <c r="Q373" s="2" t="s">
        <v>16817</v>
      </c>
      <c r="R373" s="2" t="s">
        <v>16817</v>
      </c>
      <c r="S373" s="2" t="s">
        <v>16820</v>
      </c>
      <c r="T373" s="2" t="s">
        <v>16821</v>
      </c>
      <c r="U373" s="2" t="s">
        <v>17410</v>
      </c>
      <c r="V373" s="2" t="s">
        <v>16894</v>
      </c>
      <c r="W373" s="3">
        <v>0</v>
      </c>
      <c r="X373" s="2" t="s">
        <v>19089</v>
      </c>
      <c r="Y373" s="5">
        <v>42670</v>
      </c>
      <c r="Z373" s="13">
        <v>0.125</v>
      </c>
      <c r="AA373" s="12">
        <v>343</v>
      </c>
      <c r="AB373" s="12">
        <v>374</v>
      </c>
      <c r="AC373" s="2" t="s">
        <v>16831</v>
      </c>
      <c r="AD373" s="2" t="s">
        <v>10304</v>
      </c>
      <c r="AE373" s="2" t="s">
        <v>10304</v>
      </c>
      <c r="AF373" s="2" t="s">
        <v>10304</v>
      </c>
      <c r="AG373" s="2" t="s">
        <v>16822</v>
      </c>
    </row>
    <row r="374" spans="1:33" x14ac:dyDescent="0.25">
      <c r="A374" s="2" t="s">
        <v>18360</v>
      </c>
      <c r="B374" s="2" t="s">
        <v>18382</v>
      </c>
      <c r="C374" s="10" t="s">
        <v>16203</v>
      </c>
      <c r="D374" s="3">
        <v>35</v>
      </c>
      <c r="E374" s="43">
        <v>43290</v>
      </c>
      <c r="F374" s="50">
        <v>0.42809027777778003</v>
      </c>
      <c r="G374" s="5">
        <v>43290</v>
      </c>
      <c r="H374" s="53">
        <v>0.48642361111110999</v>
      </c>
      <c r="I374" s="2" t="s">
        <v>604</v>
      </c>
      <c r="J374" s="2" t="s">
        <v>10304</v>
      </c>
      <c r="K374" s="2" t="s">
        <v>16508</v>
      </c>
      <c r="L374" s="2" t="s">
        <v>10304</v>
      </c>
      <c r="M374" s="2" t="s">
        <v>212</v>
      </c>
      <c r="O374" s="2" t="s">
        <v>10304</v>
      </c>
      <c r="P374" s="2" t="s">
        <v>16824</v>
      </c>
      <c r="Q374" s="2" t="s">
        <v>16817</v>
      </c>
      <c r="R374" s="2" t="s">
        <v>16817</v>
      </c>
      <c r="S374" s="2" t="s">
        <v>16820</v>
      </c>
      <c r="T374" s="2" t="s">
        <v>16821</v>
      </c>
      <c r="U374" s="2" t="s">
        <v>10304</v>
      </c>
      <c r="V374" s="2" t="s">
        <v>10304</v>
      </c>
      <c r="W374" s="3">
        <v>0</v>
      </c>
      <c r="X374" s="2" t="s">
        <v>16264</v>
      </c>
      <c r="Y374" s="5"/>
      <c r="Z374" s="13">
        <v>0</v>
      </c>
      <c r="AA374" s="12">
        <v>344</v>
      </c>
      <c r="AB374" s="12">
        <v>375</v>
      </c>
      <c r="AC374" s="2" t="s">
        <v>16831</v>
      </c>
      <c r="AD374" s="2" t="s">
        <v>10304</v>
      </c>
      <c r="AE374" s="2" t="s">
        <v>10304</v>
      </c>
      <c r="AF374" s="2" t="s">
        <v>10304</v>
      </c>
      <c r="AG374" s="2" t="s">
        <v>16822</v>
      </c>
    </row>
    <row r="375" spans="1:33" x14ac:dyDescent="0.25">
      <c r="A375" s="2" t="s">
        <v>18360</v>
      </c>
      <c r="B375" s="15" t="s">
        <v>18383</v>
      </c>
      <c r="C375" s="10" t="s">
        <v>18627</v>
      </c>
      <c r="D375" s="3">
        <v>70</v>
      </c>
      <c r="E375" s="43">
        <v>43290</v>
      </c>
      <c r="F375" s="50">
        <v>0.72250000000000003</v>
      </c>
      <c r="G375" s="5">
        <v>43290</v>
      </c>
      <c r="H375" s="53">
        <v>0.83916666666666995</v>
      </c>
      <c r="I375" s="2" t="s">
        <v>728</v>
      </c>
      <c r="J375" s="2" t="s">
        <v>10304</v>
      </c>
      <c r="K375" s="2" t="s">
        <v>18847</v>
      </c>
      <c r="L375" s="2" t="s">
        <v>10304</v>
      </c>
      <c r="M375" s="2" t="s">
        <v>212</v>
      </c>
      <c r="N375" s="2" t="s">
        <v>136</v>
      </c>
      <c r="O375" s="2" t="s">
        <v>10304</v>
      </c>
      <c r="P375" s="2" t="s">
        <v>10304</v>
      </c>
      <c r="Q375" s="2" t="s">
        <v>16817</v>
      </c>
      <c r="R375" s="2" t="s">
        <v>16817</v>
      </c>
      <c r="S375" s="2" t="s">
        <v>16820</v>
      </c>
      <c r="T375" s="2" t="s">
        <v>16821</v>
      </c>
      <c r="U375" s="2" t="s">
        <v>17413</v>
      </c>
      <c r="V375" s="2" t="s">
        <v>17051</v>
      </c>
      <c r="W375" s="3">
        <v>20</v>
      </c>
      <c r="X375" s="2" t="s">
        <v>19090</v>
      </c>
      <c r="Y375" s="5">
        <v>42674</v>
      </c>
      <c r="Z375" s="13">
        <v>0.125</v>
      </c>
      <c r="AA375" s="12">
        <v>345</v>
      </c>
      <c r="AB375" s="12">
        <v>376</v>
      </c>
      <c r="AC375" s="2" t="s">
        <v>16831</v>
      </c>
      <c r="AD375" s="2" t="s">
        <v>10304</v>
      </c>
      <c r="AE375" s="2" t="s">
        <v>10304</v>
      </c>
      <c r="AF375" s="2" t="s">
        <v>10304</v>
      </c>
      <c r="AG375" s="2" t="s">
        <v>16822</v>
      </c>
    </row>
    <row r="376" spans="1:33" x14ac:dyDescent="0.25">
      <c r="A376" s="2" t="s">
        <v>18360</v>
      </c>
      <c r="B376" s="2" t="s">
        <v>18384</v>
      </c>
      <c r="C376" s="10" t="s">
        <v>18628</v>
      </c>
      <c r="D376" s="3">
        <v>84</v>
      </c>
      <c r="E376" s="43">
        <v>43290</v>
      </c>
      <c r="F376" s="50">
        <v>0.86</v>
      </c>
      <c r="G376" s="5">
        <v>43291</v>
      </c>
      <c r="H376" s="53">
        <v>0</v>
      </c>
      <c r="I376" s="2" t="s">
        <v>959</v>
      </c>
      <c r="J376" s="2" t="s">
        <v>10304</v>
      </c>
      <c r="K376" s="2" t="s">
        <v>18848</v>
      </c>
      <c r="L376" s="2" t="s">
        <v>10304</v>
      </c>
      <c r="M376" s="2" t="s">
        <v>212</v>
      </c>
      <c r="O376" s="2" t="s">
        <v>10304</v>
      </c>
      <c r="P376" s="2" t="s">
        <v>10304</v>
      </c>
      <c r="Q376" s="2" t="s">
        <v>16817</v>
      </c>
      <c r="R376" s="2" t="s">
        <v>16817</v>
      </c>
      <c r="S376" s="2" t="s">
        <v>16820</v>
      </c>
      <c r="T376" s="2" t="s">
        <v>16821</v>
      </c>
      <c r="U376" s="2" t="s">
        <v>17416</v>
      </c>
      <c r="V376" s="2" t="s">
        <v>17415</v>
      </c>
      <c r="W376" s="3">
        <v>0</v>
      </c>
      <c r="X376" s="2" t="s">
        <v>19091</v>
      </c>
      <c r="Y376" s="5">
        <v>42676</v>
      </c>
      <c r="Z376" s="13">
        <v>0.125</v>
      </c>
      <c r="AA376" s="12">
        <v>346</v>
      </c>
      <c r="AB376" s="12">
        <v>377</v>
      </c>
      <c r="AC376" s="2" t="s">
        <v>16838</v>
      </c>
      <c r="AD376" s="2" t="s">
        <v>10304</v>
      </c>
      <c r="AE376" s="2" t="s">
        <v>10304</v>
      </c>
      <c r="AF376" s="2" t="s">
        <v>10304</v>
      </c>
      <c r="AG376" s="2" t="s">
        <v>16822</v>
      </c>
    </row>
    <row r="377" spans="1:33" x14ac:dyDescent="0.25">
      <c r="A377" s="2" t="s">
        <v>18360</v>
      </c>
      <c r="B377" s="2" t="s">
        <v>18385</v>
      </c>
      <c r="C377" s="10" t="s">
        <v>18629</v>
      </c>
      <c r="D377" s="3">
        <v>70</v>
      </c>
      <c r="E377" s="43">
        <v>43290</v>
      </c>
      <c r="F377" s="50">
        <v>0.88333333333332997</v>
      </c>
      <c r="G377" s="5">
        <v>43291</v>
      </c>
      <c r="H377" s="53">
        <v>0</v>
      </c>
      <c r="I377" s="2" t="s">
        <v>728</v>
      </c>
      <c r="J377" s="2" t="s">
        <v>10304</v>
      </c>
      <c r="K377" s="2" t="s">
        <v>18849</v>
      </c>
      <c r="L377" s="2" t="s">
        <v>10304</v>
      </c>
      <c r="M377" s="2" t="s">
        <v>212</v>
      </c>
      <c r="O377" s="2" t="s">
        <v>10304</v>
      </c>
      <c r="P377" s="2" t="s">
        <v>10304</v>
      </c>
      <c r="Q377" s="2" t="s">
        <v>16817</v>
      </c>
      <c r="R377" s="2" t="s">
        <v>16817</v>
      </c>
      <c r="S377" s="2" t="s">
        <v>16820</v>
      </c>
      <c r="T377" s="2" t="s">
        <v>16821</v>
      </c>
      <c r="U377" s="2" t="s">
        <v>17418</v>
      </c>
      <c r="V377" s="2" t="s">
        <v>16902</v>
      </c>
      <c r="W377" s="3">
        <v>0</v>
      </c>
      <c r="X377" s="2" t="s">
        <v>19092</v>
      </c>
      <c r="Y377" s="5">
        <v>42676</v>
      </c>
      <c r="Z377" s="13">
        <v>0.79166666666666996</v>
      </c>
      <c r="AA377" s="12">
        <v>347</v>
      </c>
      <c r="AB377" s="12">
        <v>378</v>
      </c>
      <c r="AC377" s="2" t="s">
        <v>16965</v>
      </c>
      <c r="AD377" s="2" t="s">
        <v>10304</v>
      </c>
      <c r="AE377" s="2" t="s">
        <v>10304</v>
      </c>
      <c r="AF377" s="2" t="s">
        <v>10304</v>
      </c>
      <c r="AG377" s="2" t="s">
        <v>16822</v>
      </c>
    </row>
    <row r="378" spans="1:33" x14ac:dyDescent="0.25">
      <c r="A378" s="2" t="s">
        <v>18360</v>
      </c>
      <c r="B378" s="2" t="s">
        <v>18386</v>
      </c>
      <c r="C378" s="10" t="s">
        <v>18616</v>
      </c>
      <c r="D378" s="3">
        <v>70</v>
      </c>
      <c r="E378" s="43">
        <v>43290</v>
      </c>
      <c r="F378" s="50">
        <v>0.88334490740741001</v>
      </c>
      <c r="G378" s="5">
        <v>43295</v>
      </c>
      <c r="H378" s="53">
        <v>0</v>
      </c>
      <c r="I378" s="2" t="s">
        <v>18650</v>
      </c>
      <c r="J378" s="2" t="s">
        <v>10304</v>
      </c>
      <c r="K378" s="2" t="s">
        <v>7753</v>
      </c>
      <c r="L378" s="2" t="s">
        <v>10304</v>
      </c>
      <c r="M378" s="2" t="s">
        <v>212</v>
      </c>
      <c r="O378" s="2" t="s">
        <v>10304</v>
      </c>
      <c r="P378" s="2" t="s">
        <v>10304</v>
      </c>
      <c r="Q378" s="2" t="s">
        <v>16817</v>
      </c>
      <c r="R378" s="2" t="s">
        <v>16817</v>
      </c>
      <c r="S378" s="2" t="s">
        <v>16820</v>
      </c>
      <c r="T378" s="2" t="s">
        <v>16821</v>
      </c>
      <c r="U378" s="2" t="s">
        <v>17422</v>
      </c>
      <c r="V378" s="2" t="s">
        <v>16835</v>
      </c>
      <c r="W378" s="3">
        <v>20</v>
      </c>
      <c r="X378" s="2" t="s">
        <v>19079</v>
      </c>
      <c r="Y378" s="5">
        <v>42673</v>
      </c>
      <c r="Z378" s="13">
        <v>0.79166666666666996</v>
      </c>
      <c r="AA378" s="12">
        <v>348</v>
      </c>
      <c r="AB378" s="12">
        <v>379</v>
      </c>
      <c r="AC378" s="2" t="s">
        <v>16863</v>
      </c>
      <c r="AD378" s="2" t="s">
        <v>10304</v>
      </c>
      <c r="AE378" s="2" t="s">
        <v>10304</v>
      </c>
      <c r="AF378" s="2" t="s">
        <v>10304</v>
      </c>
      <c r="AG378" s="2" t="s">
        <v>16822</v>
      </c>
    </row>
    <row r="379" spans="1:33" x14ac:dyDescent="0.25">
      <c r="A379" s="2" t="s">
        <v>18360</v>
      </c>
      <c r="B379" s="2" t="s">
        <v>18387</v>
      </c>
      <c r="C379" s="10" t="s">
        <v>18630</v>
      </c>
      <c r="D379" s="3">
        <v>35</v>
      </c>
      <c r="E379" s="43">
        <v>43290</v>
      </c>
      <c r="F379" s="50">
        <v>0.94167824074074002</v>
      </c>
      <c r="G379" s="5">
        <v>43295</v>
      </c>
      <c r="H379" s="53">
        <v>0</v>
      </c>
      <c r="I379" s="2" t="s">
        <v>286</v>
      </c>
      <c r="J379" s="2" t="s">
        <v>10304</v>
      </c>
      <c r="K379" s="2" t="s">
        <v>17153</v>
      </c>
      <c r="L379" s="2" t="s">
        <v>10304</v>
      </c>
      <c r="M379" s="2" t="s">
        <v>212</v>
      </c>
      <c r="N379" s="2" t="s">
        <v>18</v>
      </c>
      <c r="O379" s="2" t="s">
        <v>10304</v>
      </c>
      <c r="P379" s="2" t="s">
        <v>16824</v>
      </c>
      <c r="Q379" s="2" t="s">
        <v>16817</v>
      </c>
      <c r="R379" s="2" t="s">
        <v>16817</v>
      </c>
      <c r="S379" s="2" t="s">
        <v>16820</v>
      </c>
      <c r="T379" s="2" t="s">
        <v>16821</v>
      </c>
      <c r="U379" s="2" t="s">
        <v>17427</v>
      </c>
      <c r="V379" s="2" t="s">
        <v>16909</v>
      </c>
      <c r="W379" s="3">
        <v>0</v>
      </c>
      <c r="X379" s="2" t="s">
        <v>19093</v>
      </c>
      <c r="Y379" s="5">
        <v>42682</v>
      </c>
      <c r="Z379" s="13">
        <v>0.12498842592593</v>
      </c>
      <c r="AA379" s="12">
        <v>349</v>
      </c>
      <c r="AB379" s="12">
        <v>380</v>
      </c>
      <c r="AC379" s="2" t="s">
        <v>16863</v>
      </c>
      <c r="AD379" s="2" t="s">
        <v>10304</v>
      </c>
      <c r="AE379" s="2" t="s">
        <v>10304</v>
      </c>
      <c r="AF379" s="2" t="s">
        <v>10304</v>
      </c>
      <c r="AG379" s="2" t="s">
        <v>16822</v>
      </c>
    </row>
    <row r="380" spans="1:33" x14ac:dyDescent="0.25">
      <c r="A380" s="2" t="s">
        <v>16246</v>
      </c>
      <c r="B380" s="2" t="s">
        <v>17428</v>
      </c>
      <c r="C380" s="10" t="s">
        <v>17423</v>
      </c>
      <c r="D380" s="3">
        <v>1500</v>
      </c>
      <c r="E380" s="43">
        <v>42673</v>
      </c>
      <c r="F380" s="50">
        <v>0.1</v>
      </c>
      <c r="G380" s="5">
        <v>42673</v>
      </c>
      <c r="H380" s="53">
        <v>0.22500000000000001</v>
      </c>
      <c r="I380" s="2" t="s">
        <v>370</v>
      </c>
      <c r="J380" s="2" t="s">
        <v>10304</v>
      </c>
      <c r="K380" s="2" t="s">
        <v>17426</v>
      </c>
      <c r="L380" s="2" t="s">
        <v>10304</v>
      </c>
      <c r="M380" s="2" t="s">
        <v>212</v>
      </c>
      <c r="N380" s="2" t="s">
        <v>18</v>
      </c>
      <c r="O380" s="2" t="s">
        <v>10304</v>
      </c>
      <c r="Q380" s="2" t="s">
        <v>16817</v>
      </c>
      <c r="R380" s="2" t="s">
        <v>16817</v>
      </c>
      <c r="S380" s="2" t="s">
        <v>16820</v>
      </c>
      <c r="T380" s="2" t="s">
        <v>16821</v>
      </c>
      <c r="U380" s="2" t="s">
        <v>17427</v>
      </c>
      <c r="V380" s="2" t="s">
        <v>16909</v>
      </c>
      <c r="W380" s="3">
        <v>0</v>
      </c>
      <c r="X380" s="2" t="s">
        <v>17424</v>
      </c>
      <c r="Y380" s="5">
        <v>42682</v>
      </c>
      <c r="Z380" s="13">
        <v>0.12498842592593</v>
      </c>
      <c r="AA380" s="12">
        <v>350</v>
      </c>
      <c r="AB380" s="12">
        <v>381</v>
      </c>
      <c r="AC380" s="2" t="s">
        <v>16863</v>
      </c>
      <c r="AD380" s="2" t="s">
        <v>10304</v>
      </c>
      <c r="AE380" s="2" t="s">
        <v>10304</v>
      </c>
      <c r="AF380" s="2" t="s">
        <v>10304</v>
      </c>
      <c r="AG380" s="2" t="s">
        <v>16822</v>
      </c>
    </row>
    <row r="381" spans="1:33" x14ac:dyDescent="0.25">
      <c r="A381" s="2" t="s">
        <v>16247</v>
      </c>
      <c r="B381" s="11" t="s">
        <v>16603</v>
      </c>
      <c r="C381" s="10" t="s">
        <v>16286</v>
      </c>
      <c r="D381" s="3">
        <v>20600</v>
      </c>
      <c r="E381" s="43">
        <v>42661</v>
      </c>
      <c r="F381" s="50">
        <v>0.6878009259259259</v>
      </c>
      <c r="G381" s="5">
        <v>42658</v>
      </c>
      <c r="H381" s="53">
        <v>0.86665509259258999</v>
      </c>
      <c r="I381" s="12" t="s">
        <v>540</v>
      </c>
      <c r="J381" s="2" t="s">
        <v>10304</v>
      </c>
      <c r="K381" s="2" t="s">
        <v>7753</v>
      </c>
      <c r="L381" s="2" t="s">
        <v>10304</v>
      </c>
      <c r="M381" s="2" t="s">
        <v>219</v>
      </c>
      <c r="O381" s="2" t="s">
        <v>10304</v>
      </c>
      <c r="Q381" s="2" t="s">
        <v>16817</v>
      </c>
      <c r="R381" s="2" t="s">
        <v>16817</v>
      </c>
      <c r="S381" s="2" t="s">
        <v>16820</v>
      </c>
      <c r="T381" s="2" t="s">
        <v>16821</v>
      </c>
      <c r="U381" s="2" t="s">
        <v>17429</v>
      </c>
      <c r="V381" s="2" t="s">
        <v>17080</v>
      </c>
      <c r="W381" s="3">
        <v>0</v>
      </c>
      <c r="X381" s="2" t="s">
        <v>16287</v>
      </c>
      <c r="Y381" s="5">
        <v>42664</v>
      </c>
      <c r="Z381" s="13">
        <v>0.28822916666666998</v>
      </c>
      <c r="AA381" s="12">
        <v>351</v>
      </c>
      <c r="AB381" s="12">
        <v>382</v>
      </c>
      <c r="AC381" s="2" t="s">
        <v>17063</v>
      </c>
      <c r="AD381" s="2" t="s">
        <v>10304</v>
      </c>
      <c r="AE381" s="2" t="s">
        <v>10304</v>
      </c>
      <c r="AF381" s="2" t="s">
        <v>10304</v>
      </c>
      <c r="AG381" s="2" t="s">
        <v>16822</v>
      </c>
    </row>
    <row r="382" spans="1:33" x14ac:dyDescent="0.25">
      <c r="A382" s="2" t="s">
        <v>16247</v>
      </c>
      <c r="B382" s="2" t="s">
        <v>16604</v>
      </c>
      <c r="C382" s="10" t="s">
        <v>16286</v>
      </c>
      <c r="D382" s="3">
        <v>2300</v>
      </c>
      <c r="E382" s="43">
        <v>42661</v>
      </c>
      <c r="F382" s="50">
        <v>0.72375</v>
      </c>
      <c r="G382" s="5">
        <v>42658</v>
      </c>
      <c r="H382" s="53">
        <v>0.9902662037037</v>
      </c>
      <c r="I382" s="12" t="s">
        <v>540</v>
      </c>
      <c r="J382" s="2" t="s">
        <v>10304</v>
      </c>
      <c r="K382" s="2" t="s">
        <v>7753</v>
      </c>
      <c r="L382" s="2" t="s">
        <v>10304</v>
      </c>
      <c r="M382" s="2" t="s">
        <v>219</v>
      </c>
      <c r="O382" s="2" t="s">
        <v>10304</v>
      </c>
      <c r="Q382" s="2" t="s">
        <v>16817</v>
      </c>
      <c r="R382" s="2" t="s">
        <v>16817</v>
      </c>
      <c r="S382" s="2" t="s">
        <v>16820</v>
      </c>
      <c r="T382" s="2" t="s">
        <v>16821</v>
      </c>
      <c r="U382" s="2" t="s">
        <v>17431</v>
      </c>
      <c r="V382" s="2" t="s">
        <v>17430</v>
      </c>
      <c r="W382" s="3">
        <v>0</v>
      </c>
      <c r="X382" s="2" t="s">
        <v>16287</v>
      </c>
      <c r="Y382" s="5">
        <v>42675</v>
      </c>
      <c r="Z382" s="13">
        <v>0.79155092592593002</v>
      </c>
      <c r="AA382" s="12">
        <v>352</v>
      </c>
      <c r="AB382" s="12">
        <v>383</v>
      </c>
      <c r="AC382" s="2" t="s">
        <v>17063</v>
      </c>
      <c r="AD382" s="2" t="s">
        <v>10304</v>
      </c>
      <c r="AE382" s="2" t="s">
        <v>10304</v>
      </c>
      <c r="AF382" s="2" t="s">
        <v>10304</v>
      </c>
      <c r="AG382" s="2" t="s">
        <v>16822</v>
      </c>
    </row>
    <row r="383" spans="1:33" x14ac:dyDescent="0.25">
      <c r="A383" s="2" t="s">
        <v>16247</v>
      </c>
      <c r="B383" s="2" t="s">
        <v>16607</v>
      </c>
      <c r="C383" s="10" t="s">
        <v>16605</v>
      </c>
      <c r="D383" s="3">
        <v>3000</v>
      </c>
      <c r="E383" s="43">
        <v>42661</v>
      </c>
      <c r="F383" s="50">
        <v>0.72375</v>
      </c>
      <c r="G383" s="5">
        <v>42659</v>
      </c>
      <c r="H383" s="53">
        <v>0.45833333333332998</v>
      </c>
      <c r="I383" s="12" t="s">
        <v>428</v>
      </c>
      <c r="J383" s="2" t="s">
        <v>10304</v>
      </c>
      <c r="K383" s="2" t="s">
        <v>16608</v>
      </c>
      <c r="L383" s="2" t="s">
        <v>10304</v>
      </c>
      <c r="M383" s="2" t="s">
        <v>219</v>
      </c>
      <c r="N383" s="2" t="s">
        <v>8692</v>
      </c>
      <c r="O383" s="2" t="s">
        <v>10304</v>
      </c>
      <c r="Q383" s="2" t="s">
        <v>16817</v>
      </c>
      <c r="R383" s="2" t="s">
        <v>16817</v>
      </c>
      <c r="S383" s="2" t="s">
        <v>16820</v>
      </c>
      <c r="T383" s="2" t="s">
        <v>16821</v>
      </c>
      <c r="U383" s="2" t="s">
        <v>17432</v>
      </c>
      <c r="V383" s="2" t="s">
        <v>17212</v>
      </c>
      <c r="W383" s="3">
        <v>0</v>
      </c>
      <c r="X383" s="2" t="s">
        <v>16606</v>
      </c>
      <c r="Y383" s="5">
        <v>42660</v>
      </c>
      <c r="Z383" s="13">
        <v>0.125</v>
      </c>
      <c r="AA383" s="12">
        <v>353</v>
      </c>
      <c r="AB383" s="12">
        <v>384</v>
      </c>
      <c r="AC383" s="2" t="s">
        <v>16831</v>
      </c>
      <c r="AD383" s="2" t="s">
        <v>10304</v>
      </c>
      <c r="AE383" s="2" t="s">
        <v>10304</v>
      </c>
      <c r="AF383" s="2" t="s">
        <v>10304</v>
      </c>
      <c r="AG383" s="2" t="s">
        <v>16822</v>
      </c>
    </row>
    <row r="384" spans="1:33" x14ac:dyDescent="0.25">
      <c r="A384" s="2" t="s">
        <v>16247</v>
      </c>
      <c r="B384" s="2" t="s">
        <v>16611</v>
      </c>
      <c r="C384" s="10" t="s">
        <v>16609</v>
      </c>
      <c r="D384" s="3">
        <v>9900</v>
      </c>
      <c r="E384" s="43">
        <v>42661</v>
      </c>
      <c r="F384" s="50">
        <v>0.72375</v>
      </c>
      <c r="G384" s="5">
        <v>42659</v>
      </c>
      <c r="H384" s="53">
        <v>0.91666666666666996</v>
      </c>
      <c r="I384" s="12" t="s">
        <v>429</v>
      </c>
      <c r="J384" s="2" t="s">
        <v>10304</v>
      </c>
      <c r="K384" s="2" t="s">
        <v>16612</v>
      </c>
      <c r="L384" s="2" t="s">
        <v>10304</v>
      </c>
      <c r="M384" s="2" t="s">
        <v>219</v>
      </c>
      <c r="N384" s="2" t="s">
        <v>8704</v>
      </c>
      <c r="O384" s="2" t="s">
        <v>10304</v>
      </c>
      <c r="Q384" s="2" t="s">
        <v>16817</v>
      </c>
      <c r="R384" s="2" t="s">
        <v>16817</v>
      </c>
      <c r="S384" s="2" t="s">
        <v>16820</v>
      </c>
      <c r="T384" s="2" t="s">
        <v>16821</v>
      </c>
      <c r="U384" s="2" t="s">
        <v>17433</v>
      </c>
      <c r="V384" s="2" t="s">
        <v>17212</v>
      </c>
      <c r="W384" s="3">
        <v>0</v>
      </c>
      <c r="X384" s="2" t="s">
        <v>16610</v>
      </c>
      <c r="Y384" s="5">
        <v>42660</v>
      </c>
      <c r="Z384" s="13">
        <v>0.25</v>
      </c>
      <c r="AA384" s="12">
        <v>354</v>
      </c>
      <c r="AB384" s="12">
        <v>385</v>
      </c>
      <c r="AC384" s="2" t="s">
        <v>16831</v>
      </c>
      <c r="AD384" s="2" t="s">
        <v>10304</v>
      </c>
      <c r="AE384" s="2" t="s">
        <v>10304</v>
      </c>
      <c r="AF384" s="2" t="s">
        <v>10304</v>
      </c>
      <c r="AG384" s="2" t="s">
        <v>16822</v>
      </c>
    </row>
    <row r="385" spans="1:33" x14ac:dyDescent="0.25">
      <c r="A385" s="2" t="s">
        <v>16247</v>
      </c>
      <c r="B385" s="2" t="s">
        <v>16613</v>
      </c>
      <c r="C385" s="10" t="s">
        <v>16609</v>
      </c>
      <c r="D385" s="3">
        <v>10000</v>
      </c>
      <c r="E385" s="43">
        <v>42661</v>
      </c>
      <c r="F385" s="50">
        <v>0.72375</v>
      </c>
      <c r="G385" s="5">
        <v>42661</v>
      </c>
      <c r="H385" s="53">
        <v>0.20833333333333001</v>
      </c>
      <c r="I385" s="2" t="s">
        <v>429</v>
      </c>
      <c r="J385" s="2" t="s">
        <v>10304</v>
      </c>
      <c r="K385" s="2" t="s">
        <v>16612</v>
      </c>
      <c r="L385" s="2" t="s">
        <v>10304</v>
      </c>
      <c r="M385" s="2" t="s">
        <v>219</v>
      </c>
      <c r="N385" s="2" t="s">
        <v>8704</v>
      </c>
      <c r="O385" s="2" t="s">
        <v>10304</v>
      </c>
      <c r="Q385" s="2" t="s">
        <v>16817</v>
      </c>
      <c r="R385" s="2" t="s">
        <v>16817</v>
      </c>
      <c r="S385" s="2" t="s">
        <v>16820</v>
      </c>
      <c r="T385" s="2" t="s">
        <v>16821</v>
      </c>
      <c r="U385" s="2" t="s">
        <v>17434</v>
      </c>
      <c r="V385" s="2" t="s">
        <v>17212</v>
      </c>
      <c r="W385" s="3">
        <v>0</v>
      </c>
      <c r="X385" s="2" t="s">
        <v>16610</v>
      </c>
      <c r="Y385" s="5">
        <v>42663</v>
      </c>
      <c r="Z385" s="13">
        <v>0.125</v>
      </c>
      <c r="AA385" s="12">
        <v>355</v>
      </c>
      <c r="AB385" s="12">
        <v>386</v>
      </c>
      <c r="AC385" s="2" t="s">
        <v>16831</v>
      </c>
      <c r="AD385" s="2" t="s">
        <v>10304</v>
      </c>
      <c r="AE385" s="2" t="s">
        <v>10304</v>
      </c>
      <c r="AF385" s="2" t="s">
        <v>10304</v>
      </c>
      <c r="AG385" s="2" t="s">
        <v>16822</v>
      </c>
    </row>
    <row r="386" spans="1:33" x14ac:dyDescent="0.25">
      <c r="A386" s="2" t="s">
        <v>16247</v>
      </c>
      <c r="B386" s="2" t="s">
        <v>16614</v>
      </c>
      <c r="C386" s="10" t="s">
        <v>16282</v>
      </c>
      <c r="D386" s="3">
        <v>3090</v>
      </c>
      <c r="E386" s="43">
        <v>42661</v>
      </c>
      <c r="F386" s="50">
        <v>0.72375</v>
      </c>
      <c r="G386" s="5">
        <v>42659</v>
      </c>
      <c r="H386" s="53">
        <v>0.14679398148148001</v>
      </c>
      <c r="I386" s="12" t="s">
        <v>470</v>
      </c>
      <c r="J386" s="2" t="s">
        <v>10304</v>
      </c>
      <c r="K386" s="2" t="s">
        <v>16482</v>
      </c>
      <c r="L386" s="2" t="s">
        <v>10304</v>
      </c>
      <c r="M386" s="2" t="s">
        <v>219</v>
      </c>
      <c r="O386" s="2" t="s">
        <v>10304</v>
      </c>
      <c r="Q386" s="2" t="s">
        <v>16817</v>
      </c>
      <c r="R386" s="2" t="s">
        <v>16817</v>
      </c>
      <c r="S386" s="2" t="s">
        <v>16820</v>
      </c>
      <c r="T386" s="2" t="s">
        <v>16821</v>
      </c>
      <c r="U386" s="2" t="s">
        <v>17436</v>
      </c>
      <c r="V386" s="2" t="s">
        <v>17435</v>
      </c>
      <c r="W386" s="3">
        <v>0</v>
      </c>
      <c r="X386" s="2" t="s">
        <v>16283</v>
      </c>
      <c r="Y386" s="5">
        <v>42662</v>
      </c>
      <c r="Z386" s="13">
        <v>0.79157407407406999</v>
      </c>
      <c r="AA386" s="12">
        <v>356</v>
      </c>
      <c r="AB386" s="12">
        <v>387</v>
      </c>
      <c r="AC386" s="2" t="s">
        <v>17063</v>
      </c>
      <c r="AD386" s="2" t="s">
        <v>10304</v>
      </c>
      <c r="AE386" s="2" t="s">
        <v>10304</v>
      </c>
      <c r="AF386" s="2" t="s">
        <v>10304</v>
      </c>
      <c r="AG386" s="2" t="s">
        <v>16822</v>
      </c>
    </row>
    <row r="387" spans="1:33" x14ac:dyDescent="0.25">
      <c r="A387" s="2" t="s">
        <v>16247</v>
      </c>
      <c r="B387" s="2" t="s">
        <v>16615</v>
      </c>
      <c r="C387" s="10" t="s">
        <v>16282</v>
      </c>
      <c r="D387" s="3">
        <v>10000</v>
      </c>
      <c r="E387" s="43">
        <v>42661</v>
      </c>
      <c r="F387" s="50">
        <v>0.72375</v>
      </c>
      <c r="G387" s="5">
        <v>42660</v>
      </c>
      <c r="H387" s="53">
        <v>0.75</v>
      </c>
      <c r="I387" s="12" t="s">
        <v>470</v>
      </c>
      <c r="J387" s="2" t="s">
        <v>10304</v>
      </c>
      <c r="K387" s="2" t="s">
        <v>16482</v>
      </c>
      <c r="L387" s="2" t="s">
        <v>10304</v>
      </c>
      <c r="M387" s="2" t="s">
        <v>219</v>
      </c>
      <c r="O387" s="2" t="s">
        <v>10304</v>
      </c>
      <c r="Q387" s="2" t="s">
        <v>16817</v>
      </c>
      <c r="R387" s="2" t="s">
        <v>16817</v>
      </c>
      <c r="S387" s="2" t="s">
        <v>16820</v>
      </c>
      <c r="T387" s="2" t="s">
        <v>16821</v>
      </c>
      <c r="U387" s="2" t="s">
        <v>17436</v>
      </c>
      <c r="V387" s="2" t="s">
        <v>17435</v>
      </c>
      <c r="W387" s="3">
        <v>0</v>
      </c>
      <c r="X387" s="2" t="s">
        <v>16283</v>
      </c>
      <c r="Y387" s="5">
        <v>42662</v>
      </c>
      <c r="Z387" s="13">
        <v>0.79157407407406999</v>
      </c>
      <c r="AA387" s="12">
        <v>357</v>
      </c>
      <c r="AB387" s="12">
        <v>388</v>
      </c>
      <c r="AC387" s="2" t="s">
        <v>17063</v>
      </c>
      <c r="AD387" s="2" t="s">
        <v>10304</v>
      </c>
      <c r="AE387" s="2" t="s">
        <v>10304</v>
      </c>
      <c r="AF387" s="2" t="s">
        <v>10304</v>
      </c>
      <c r="AG387" s="2" t="s">
        <v>16822</v>
      </c>
    </row>
    <row r="388" spans="1:33" x14ac:dyDescent="0.25">
      <c r="A388" s="2" t="s">
        <v>16247</v>
      </c>
      <c r="B388" s="2" t="s">
        <v>17437</v>
      </c>
      <c r="C388" s="10" t="s">
        <v>16282</v>
      </c>
      <c r="D388" s="3">
        <v>20600</v>
      </c>
      <c r="E388" s="43">
        <v>42664</v>
      </c>
      <c r="F388" s="50">
        <v>0.69721064814815004</v>
      </c>
      <c r="G388" s="5">
        <v>42665</v>
      </c>
      <c r="H388" s="53">
        <v>0.55554398148147999</v>
      </c>
      <c r="I388" s="2" t="s">
        <v>470</v>
      </c>
      <c r="J388" s="2" t="s">
        <v>10304</v>
      </c>
      <c r="K388" s="2" t="s">
        <v>16482</v>
      </c>
      <c r="L388" s="2" t="s">
        <v>10304</v>
      </c>
      <c r="M388" s="2" t="s">
        <v>219</v>
      </c>
      <c r="O388" s="2" t="s">
        <v>10304</v>
      </c>
      <c r="Q388" s="2" t="s">
        <v>16817</v>
      </c>
      <c r="R388" s="2" t="s">
        <v>16817</v>
      </c>
      <c r="S388" s="2" t="s">
        <v>16820</v>
      </c>
      <c r="T388" s="2" t="s">
        <v>16821</v>
      </c>
      <c r="U388" s="2" t="s">
        <v>17438</v>
      </c>
      <c r="V388" s="2" t="s">
        <v>16835</v>
      </c>
      <c r="W388" s="3">
        <v>0</v>
      </c>
      <c r="X388" s="2" t="s">
        <v>16283</v>
      </c>
      <c r="Y388" s="5">
        <v>42671</v>
      </c>
      <c r="Z388" s="13">
        <v>0.125</v>
      </c>
      <c r="AA388" s="12">
        <v>358</v>
      </c>
      <c r="AB388" s="12">
        <v>389</v>
      </c>
      <c r="AC388" s="2" t="s">
        <v>17063</v>
      </c>
      <c r="AD388" s="2" t="s">
        <v>10304</v>
      </c>
      <c r="AE388" s="2" t="s">
        <v>10304</v>
      </c>
      <c r="AF388" s="2" t="s">
        <v>10304</v>
      </c>
      <c r="AG388" s="2" t="s">
        <v>16822</v>
      </c>
    </row>
    <row r="389" spans="1:33" x14ac:dyDescent="0.25">
      <c r="A389" s="2" t="s">
        <v>16247</v>
      </c>
      <c r="B389" s="2" t="s">
        <v>17439</v>
      </c>
      <c r="C389" s="10" t="s">
        <v>16282</v>
      </c>
      <c r="D389" s="3">
        <v>10000</v>
      </c>
      <c r="E389" s="43">
        <v>42665</v>
      </c>
      <c r="F389" s="50">
        <v>0.55554398148147999</v>
      </c>
      <c r="G389" s="5">
        <v>42665</v>
      </c>
      <c r="H389" s="53">
        <v>0.99998842592592996</v>
      </c>
      <c r="I389" s="2" t="s">
        <v>470</v>
      </c>
      <c r="J389" s="2" t="s">
        <v>10304</v>
      </c>
      <c r="K389" s="2" t="s">
        <v>16482</v>
      </c>
      <c r="L389" s="2" t="s">
        <v>10304</v>
      </c>
      <c r="M389" s="2" t="s">
        <v>219</v>
      </c>
      <c r="O389" s="2" t="s">
        <v>10304</v>
      </c>
      <c r="Q389" s="2" t="s">
        <v>16817</v>
      </c>
      <c r="R389" s="2" t="s">
        <v>16817</v>
      </c>
      <c r="S389" s="2" t="s">
        <v>16820</v>
      </c>
      <c r="T389" s="2" t="s">
        <v>16821</v>
      </c>
      <c r="U389" s="2" t="s">
        <v>17440</v>
      </c>
      <c r="V389" s="2" t="s">
        <v>17435</v>
      </c>
      <c r="W389" s="3">
        <v>0</v>
      </c>
      <c r="X389" s="2" t="s">
        <v>16283</v>
      </c>
      <c r="Y389" s="5">
        <v>42679</v>
      </c>
      <c r="Z389" s="13">
        <v>0.12490740740741001</v>
      </c>
      <c r="AA389" s="12">
        <v>359</v>
      </c>
      <c r="AB389" s="12">
        <v>390</v>
      </c>
      <c r="AC389" s="2" t="s">
        <v>17063</v>
      </c>
      <c r="AD389" s="2" t="s">
        <v>10304</v>
      </c>
      <c r="AE389" s="2" t="s">
        <v>10304</v>
      </c>
      <c r="AF389" s="2" t="s">
        <v>10304</v>
      </c>
      <c r="AG389" s="2" t="s">
        <v>16822</v>
      </c>
    </row>
    <row r="390" spans="1:33" x14ac:dyDescent="0.25">
      <c r="A390" s="2" t="s">
        <v>16247</v>
      </c>
      <c r="B390" s="2" t="s">
        <v>17443</v>
      </c>
      <c r="C390" s="10" t="s">
        <v>17441</v>
      </c>
      <c r="D390" s="3">
        <v>9000</v>
      </c>
      <c r="E390" s="43">
        <v>42667</v>
      </c>
      <c r="F390" s="50">
        <v>0.41666666666667002</v>
      </c>
      <c r="G390" s="5">
        <v>42667</v>
      </c>
      <c r="H390" s="53">
        <v>0.79166666666666996</v>
      </c>
      <c r="I390" s="2" t="s">
        <v>422</v>
      </c>
      <c r="J390" s="2" t="s">
        <v>10304</v>
      </c>
      <c r="K390" s="2" t="s">
        <v>17444</v>
      </c>
      <c r="L390" s="2" t="s">
        <v>10304</v>
      </c>
      <c r="M390" s="2" t="s">
        <v>219</v>
      </c>
      <c r="N390" s="2" t="s">
        <v>8657</v>
      </c>
      <c r="O390" s="2" t="s">
        <v>10304</v>
      </c>
      <c r="Q390" s="2" t="s">
        <v>16817</v>
      </c>
      <c r="R390" s="2" t="s">
        <v>16817</v>
      </c>
      <c r="S390" s="2" t="s">
        <v>16820</v>
      </c>
      <c r="T390" s="2" t="s">
        <v>16821</v>
      </c>
      <c r="U390" s="2" t="s">
        <v>17446</v>
      </c>
      <c r="V390" s="2" t="s">
        <v>17445</v>
      </c>
      <c r="W390" s="3">
        <v>0</v>
      </c>
      <c r="X390" s="2" t="s">
        <v>17442</v>
      </c>
      <c r="Y390" s="5">
        <v>42667</v>
      </c>
      <c r="Z390" s="13">
        <v>0.79166666666666996</v>
      </c>
      <c r="AA390" s="12">
        <v>361</v>
      </c>
      <c r="AB390" s="12">
        <v>391</v>
      </c>
      <c r="AC390" s="2" t="s">
        <v>16831</v>
      </c>
      <c r="AD390" s="2" t="s">
        <v>10304</v>
      </c>
      <c r="AE390" s="2" t="s">
        <v>10304</v>
      </c>
      <c r="AF390" s="2" t="s">
        <v>10304</v>
      </c>
      <c r="AG390" s="2" t="s">
        <v>16822</v>
      </c>
    </row>
    <row r="391" spans="1:33" x14ac:dyDescent="0.25">
      <c r="A391" s="2" t="s">
        <v>16247</v>
      </c>
      <c r="B391" s="2" t="s">
        <v>17449</v>
      </c>
      <c r="C391" s="10" t="s">
        <v>17447</v>
      </c>
      <c r="D391" s="3">
        <v>18000</v>
      </c>
      <c r="E391" s="43">
        <v>42668</v>
      </c>
      <c r="F391" s="50">
        <v>4.1666666666670002E-2</v>
      </c>
      <c r="G391" s="5">
        <v>42668</v>
      </c>
      <c r="H391" s="53">
        <v>0.79166666666666996</v>
      </c>
      <c r="I391" s="2" t="s">
        <v>428</v>
      </c>
      <c r="J391" s="2" t="s">
        <v>10304</v>
      </c>
      <c r="K391" s="2" t="s">
        <v>17450</v>
      </c>
      <c r="L391" s="2" t="s">
        <v>10304</v>
      </c>
      <c r="M391" s="2" t="s">
        <v>219</v>
      </c>
      <c r="N391" s="2" t="s">
        <v>8690</v>
      </c>
      <c r="O391" s="2" t="s">
        <v>10304</v>
      </c>
      <c r="Q391" s="2" t="s">
        <v>16817</v>
      </c>
      <c r="R391" s="2" t="s">
        <v>16817</v>
      </c>
      <c r="S391" s="2" t="s">
        <v>16820</v>
      </c>
      <c r="T391" s="2" t="s">
        <v>16821</v>
      </c>
      <c r="U391" s="2" t="s">
        <v>17451</v>
      </c>
      <c r="V391" s="2" t="s">
        <v>16865</v>
      </c>
      <c r="W391" s="3">
        <v>20</v>
      </c>
      <c r="X391" s="2" t="s">
        <v>17448</v>
      </c>
      <c r="Y391" s="5">
        <v>42669</v>
      </c>
      <c r="Z391" s="13">
        <v>0.79159722222221995</v>
      </c>
      <c r="AA391" s="12">
        <v>362</v>
      </c>
      <c r="AB391" s="12">
        <v>392</v>
      </c>
      <c r="AC391" s="2" t="s">
        <v>16831</v>
      </c>
      <c r="AD391" s="2" t="s">
        <v>10304</v>
      </c>
      <c r="AE391" s="2" t="s">
        <v>10304</v>
      </c>
      <c r="AF391" s="2" t="s">
        <v>10304</v>
      </c>
      <c r="AG391" s="2" t="s">
        <v>16822</v>
      </c>
    </row>
    <row r="392" spans="1:33" x14ac:dyDescent="0.25">
      <c r="A392" s="2" t="s">
        <v>16247</v>
      </c>
      <c r="B392" s="2" t="s">
        <v>16616</v>
      </c>
      <c r="C392" s="10" t="s">
        <v>16205</v>
      </c>
      <c r="D392" s="3">
        <v>20600</v>
      </c>
      <c r="E392" s="43">
        <v>42661</v>
      </c>
      <c r="F392" s="50">
        <v>0.72375</v>
      </c>
      <c r="G392" s="5">
        <v>42662</v>
      </c>
      <c r="H392" s="53">
        <v>0.79165509259259004</v>
      </c>
      <c r="I392" s="2" t="s">
        <v>281</v>
      </c>
      <c r="J392" s="2" t="s">
        <v>10304</v>
      </c>
      <c r="K392" s="2" t="s">
        <v>17153</v>
      </c>
      <c r="L392" s="2" t="s">
        <v>10304</v>
      </c>
      <c r="M392" s="2" t="s">
        <v>219</v>
      </c>
      <c r="O392" s="2" t="s">
        <v>10304</v>
      </c>
      <c r="Q392" s="2" t="s">
        <v>16817</v>
      </c>
      <c r="R392" s="2" t="s">
        <v>16817</v>
      </c>
      <c r="S392" s="2" t="s">
        <v>16820</v>
      </c>
      <c r="T392" s="2" t="s">
        <v>16821</v>
      </c>
      <c r="U392" s="2" t="s">
        <v>17452</v>
      </c>
      <c r="V392" s="2" t="s">
        <v>16946</v>
      </c>
      <c r="W392" s="3">
        <v>0</v>
      </c>
      <c r="X392" s="2" t="s">
        <v>16266</v>
      </c>
      <c r="Y392" s="5">
        <v>42676</v>
      </c>
      <c r="Z392" s="13">
        <v>0.79165509259259004</v>
      </c>
      <c r="AA392" s="12">
        <v>363</v>
      </c>
      <c r="AB392" s="12">
        <v>393</v>
      </c>
      <c r="AC392" s="2" t="s">
        <v>17155</v>
      </c>
      <c r="AD392" s="2" t="s">
        <v>10304</v>
      </c>
      <c r="AE392" s="2" t="s">
        <v>10304</v>
      </c>
      <c r="AF392" s="2" t="s">
        <v>10304</v>
      </c>
      <c r="AG392" s="2" t="s">
        <v>16822</v>
      </c>
    </row>
    <row r="393" spans="1:33" x14ac:dyDescent="0.25">
      <c r="A393" s="2" t="s">
        <v>16247</v>
      </c>
      <c r="B393" s="2" t="s">
        <v>16620</v>
      </c>
      <c r="C393" s="10" t="s">
        <v>16618</v>
      </c>
      <c r="D393" s="3">
        <v>10300</v>
      </c>
      <c r="E393" s="43">
        <v>42664</v>
      </c>
      <c r="F393" s="50">
        <v>0.36248842592593</v>
      </c>
      <c r="G393" s="5">
        <v>42664</v>
      </c>
      <c r="H393" s="53">
        <v>0.79165509259259004</v>
      </c>
      <c r="I393" s="2" t="s">
        <v>823</v>
      </c>
      <c r="J393" s="2" t="s">
        <v>10304</v>
      </c>
      <c r="K393" s="2" t="s">
        <v>17153</v>
      </c>
      <c r="L393" s="2" t="s">
        <v>10304</v>
      </c>
      <c r="M393" s="2" t="s">
        <v>219</v>
      </c>
      <c r="O393" s="2" t="s">
        <v>10304</v>
      </c>
      <c r="Q393" s="2" t="s">
        <v>16817</v>
      </c>
      <c r="R393" s="2" t="s">
        <v>16817</v>
      </c>
      <c r="S393" s="2" t="s">
        <v>16820</v>
      </c>
      <c r="T393" s="2" t="s">
        <v>16821</v>
      </c>
      <c r="U393" s="2" t="s">
        <v>10304</v>
      </c>
      <c r="V393" s="2" t="s">
        <v>10304</v>
      </c>
      <c r="W393" s="3">
        <v>20</v>
      </c>
      <c r="X393" s="2" t="s">
        <v>16619</v>
      </c>
      <c r="Y393" s="5"/>
      <c r="Z393" s="13">
        <v>0</v>
      </c>
      <c r="AA393" s="12">
        <v>364</v>
      </c>
      <c r="AB393" s="12">
        <v>394</v>
      </c>
      <c r="AC393" s="2" t="s">
        <v>17155</v>
      </c>
      <c r="AD393" s="2" t="s">
        <v>10304</v>
      </c>
      <c r="AE393" s="2" t="s">
        <v>10304</v>
      </c>
      <c r="AF393" s="2" t="s">
        <v>10304</v>
      </c>
      <c r="AG393" s="2" t="s">
        <v>16822</v>
      </c>
    </row>
    <row r="394" spans="1:33" x14ac:dyDescent="0.25">
      <c r="A394" s="2" t="s">
        <v>16247</v>
      </c>
      <c r="B394" s="2" t="s">
        <v>17453</v>
      </c>
      <c r="C394" s="10" t="s">
        <v>16198</v>
      </c>
      <c r="D394" s="3">
        <v>15000</v>
      </c>
      <c r="E394" s="43">
        <v>42664</v>
      </c>
      <c r="F394" s="50">
        <v>7.2210648148149995E-2</v>
      </c>
      <c r="G394" s="5">
        <v>42664</v>
      </c>
      <c r="H394" s="53">
        <v>0.69721064814815004</v>
      </c>
      <c r="I394" s="2" t="s">
        <v>605</v>
      </c>
      <c r="J394" s="2" t="s">
        <v>10304</v>
      </c>
      <c r="K394" s="2" t="s">
        <v>16480</v>
      </c>
      <c r="L394" s="2" t="s">
        <v>10304</v>
      </c>
      <c r="M394" s="2" t="s">
        <v>219</v>
      </c>
      <c r="O394" s="2" t="s">
        <v>10304</v>
      </c>
      <c r="Q394" s="2" t="s">
        <v>16817</v>
      </c>
      <c r="R394" s="2" t="s">
        <v>16817</v>
      </c>
      <c r="S394" s="2" t="s">
        <v>16820</v>
      </c>
      <c r="T394" s="2" t="s">
        <v>16821</v>
      </c>
      <c r="U394" s="2" t="s">
        <v>17454</v>
      </c>
      <c r="V394" s="2" t="s">
        <v>16929</v>
      </c>
      <c r="W394" s="3">
        <v>20</v>
      </c>
      <c r="X394" s="2" t="s">
        <v>16199</v>
      </c>
      <c r="Y394" s="5">
        <v>42679</v>
      </c>
      <c r="Z394" s="13">
        <v>0.12494212962963</v>
      </c>
      <c r="AA394" s="12">
        <v>365</v>
      </c>
      <c r="AB394" s="12">
        <v>395</v>
      </c>
      <c r="AC394" s="2" t="s">
        <v>16838</v>
      </c>
      <c r="AD394" s="2" t="s">
        <v>10304</v>
      </c>
      <c r="AE394" s="2" t="s">
        <v>10304</v>
      </c>
      <c r="AF394" s="2" t="s">
        <v>10304</v>
      </c>
      <c r="AG394" s="2" t="s">
        <v>16822</v>
      </c>
    </row>
    <row r="395" spans="1:33" x14ac:dyDescent="0.25">
      <c r="A395" s="2" t="s">
        <v>16247</v>
      </c>
      <c r="B395" s="2" t="s">
        <v>16617</v>
      </c>
      <c r="C395" s="10" t="s">
        <v>16211</v>
      </c>
      <c r="D395" s="3">
        <v>20600</v>
      </c>
      <c r="E395" s="43">
        <v>42662</v>
      </c>
      <c r="F395" s="50">
        <v>0.93332175925925998</v>
      </c>
      <c r="G395" s="5">
        <v>42663</v>
      </c>
      <c r="H395" s="53">
        <v>0.79165509259259004</v>
      </c>
      <c r="I395" s="2" t="s">
        <v>295</v>
      </c>
      <c r="J395" s="2" t="s">
        <v>10304</v>
      </c>
      <c r="K395" s="2" t="s">
        <v>17153</v>
      </c>
      <c r="L395" s="2" t="s">
        <v>10304</v>
      </c>
      <c r="M395" s="2" t="s">
        <v>219</v>
      </c>
      <c r="O395" s="2" t="s">
        <v>10304</v>
      </c>
      <c r="Q395" s="2" t="s">
        <v>16817</v>
      </c>
      <c r="R395" s="2" t="s">
        <v>16817</v>
      </c>
      <c r="S395" s="2" t="s">
        <v>16820</v>
      </c>
      <c r="T395" s="2" t="s">
        <v>16821</v>
      </c>
      <c r="U395" s="2" t="s">
        <v>17455</v>
      </c>
      <c r="V395" s="2" t="s">
        <v>17149</v>
      </c>
      <c r="W395" s="3">
        <v>0</v>
      </c>
      <c r="X395" s="2" t="s">
        <v>16281</v>
      </c>
      <c r="Y395" s="5">
        <v>42686</v>
      </c>
      <c r="Z395" s="13">
        <v>0.12498842592593</v>
      </c>
      <c r="AA395" s="12">
        <v>366</v>
      </c>
      <c r="AB395" s="12">
        <v>396</v>
      </c>
      <c r="AC395" s="2" t="s">
        <v>17155</v>
      </c>
      <c r="AD395" s="2" t="s">
        <v>10304</v>
      </c>
      <c r="AE395" s="2" t="s">
        <v>10304</v>
      </c>
      <c r="AF395" s="2" t="s">
        <v>10304</v>
      </c>
      <c r="AG395" s="2" t="s">
        <v>16822</v>
      </c>
    </row>
    <row r="396" spans="1:33" x14ac:dyDescent="0.25">
      <c r="A396" s="2" t="s">
        <v>16622</v>
      </c>
      <c r="B396" s="11" t="s">
        <v>17456</v>
      </c>
      <c r="C396" s="10" t="s">
        <v>16288</v>
      </c>
      <c r="D396" s="3">
        <v>21000</v>
      </c>
      <c r="E396" s="43">
        <v>42661</v>
      </c>
      <c r="F396" s="50">
        <v>0.6878009259259259</v>
      </c>
      <c r="G396" s="5">
        <v>42661</v>
      </c>
      <c r="H396" s="53">
        <v>0.79165509259259004</v>
      </c>
      <c r="I396" s="2" t="s">
        <v>546</v>
      </c>
      <c r="J396" s="2" t="s">
        <v>10304</v>
      </c>
      <c r="K396" s="2" t="s">
        <v>16502</v>
      </c>
      <c r="L396" s="2" t="s">
        <v>10304</v>
      </c>
      <c r="M396" s="2" t="s">
        <v>219</v>
      </c>
      <c r="O396" s="2" t="s">
        <v>10304</v>
      </c>
      <c r="Q396" s="2" t="s">
        <v>16817</v>
      </c>
      <c r="R396" s="2" t="s">
        <v>16817</v>
      </c>
      <c r="S396" s="2" t="s">
        <v>16820</v>
      </c>
      <c r="T396" s="2" t="s">
        <v>16821</v>
      </c>
      <c r="U396" s="2" t="s">
        <v>17457</v>
      </c>
      <c r="V396" s="2" t="s">
        <v>16929</v>
      </c>
      <c r="W396" s="3">
        <v>0</v>
      </c>
      <c r="X396" s="2" t="s">
        <v>16289</v>
      </c>
      <c r="Y396" s="5">
        <v>42663</v>
      </c>
      <c r="Z396" s="13">
        <v>0.125</v>
      </c>
      <c r="AA396" s="12">
        <v>367</v>
      </c>
      <c r="AB396" s="12">
        <v>397</v>
      </c>
      <c r="AC396" s="2" t="s">
        <v>16831</v>
      </c>
      <c r="AD396" s="2" t="s">
        <v>10304</v>
      </c>
      <c r="AE396" s="2" t="s">
        <v>10304</v>
      </c>
      <c r="AF396" s="2" t="s">
        <v>10304</v>
      </c>
      <c r="AG396" s="2" t="s">
        <v>16822</v>
      </c>
    </row>
    <row r="397" spans="1:33" x14ac:dyDescent="0.25">
      <c r="A397" s="2" t="s">
        <v>16622</v>
      </c>
      <c r="B397" s="2" t="s">
        <v>16621</v>
      </c>
      <c r="C397" s="10" t="s">
        <v>16288</v>
      </c>
      <c r="D397" s="3">
        <v>21000</v>
      </c>
      <c r="E397" s="43">
        <v>42662</v>
      </c>
      <c r="F397" s="50">
        <v>0.33332175925926</v>
      </c>
      <c r="G397" s="5">
        <v>42663</v>
      </c>
      <c r="H397" s="53">
        <v>0.79165509259259004</v>
      </c>
      <c r="I397" s="2" t="s">
        <v>546</v>
      </c>
      <c r="J397" s="2" t="s">
        <v>10304</v>
      </c>
      <c r="K397" s="2" t="s">
        <v>16502</v>
      </c>
      <c r="L397" s="2" t="s">
        <v>10304</v>
      </c>
      <c r="M397" s="2" t="s">
        <v>219</v>
      </c>
      <c r="O397" s="2" t="s">
        <v>10304</v>
      </c>
      <c r="Q397" s="2" t="s">
        <v>16817</v>
      </c>
      <c r="R397" s="2" t="s">
        <v>16817</v>
      </c>
      <c r="S397" s="2" t="s">
        <v>16820</v>
      </c>
      <c r="T397" s="2" t="s">
        <v>16821</v>
      </c>
      <c r="U397" s="2" t="s">
        <v>17460</v>
      </c>
      <c r="V397" s="2" t="s">
        <v>17459</v>
      </c>
      <c r="W397" s="3">
        <v>0</v>
      </c>
      <c r="X397" s="2" t="s">
        <v>16289</v>
      </c>
      <c r="Y397" s="5">
        <v>42667</v>
      </c>
      <c r="Z397" s="13">
        <v>0.79160879629629999</v>
      </c>
      <c r="AA397" s="12">
        <v>368</v>
      </c>
      <c r="AB397" s="12">
        <v>398</v>
      </c>
      <c r="AC397" s="2" t="s">
        <v>16831</v>
      </c>
      <c r="AD397" s="2" t="s">
        <v>10304</v>
      </c>
      <c r="AE397" s="2" t="s">
        <v>10304</v>
      </c>
      <c r="AF397" s="2" t="s">
        <v>10304</v>
      </c>
      <c r="AG397" s="2" t="s">
        <v>16822</v>
      </c>
    </row>
    <row r="398" spans="1:33" x14ac:dyDescent="0.25">
      <c r="A398" s="2" t="s">
        <v>16622</v>
      </c>
      <c r="B398" s="2" t="s">
        <v>16623</v>
      </c>
      <c r="C398" s="10" t="s">
        <v>16288</v>
      </c>
      <c r="D398" s="3">
        <v>21000</v>
      </c>
      <c r="E398" s="43">
        <v>42663</v>
      </c>
      <c r="F398" s="50">
        <v>0.33332175925926</v>
      </c>
      <c r="G398" s="5">
        <v>42664</v>
      </c>
      <c r="H398" s="53">
        <v>0.79165509259259004</v>
      </c>
      <c r="I398" s="2" t="s">
        <v>546</v>
      </c>
      <c r="J398" s="2" t="s">
        <v>10304</v>
      </c>
      <c r="K398" s="2" t="s">
        <v>16502</v>
      </c>
      <c r="L398" s="2" t="s">
        <v>10304</v>
      </c>
      <c r="M398" s="2" t="s">
        <v>219</v>
      </c>
      <c r="O398" s="2" t="s">
        <v>10304</v>
      </c>
      <c r="Q398" s="2" t="s">
        <v>16817</v>
      </c>
      <c r="R398" s="2" t="s">
        <v>16817</v>
      </c>
      <c r="S398" s="2" t="s">
        <v>16820</v>
      </c>
      <c r="T398" s="2" t="s">
        <v>16821</v>
      </c>
      <c r="U398" s="2" t="s">
        <v>17462</v>
      </c>
      <c r="V398" s="2" t="s">
        <v>17461</v>
      </c>
      <c r="W398" s="3">
        <v>0</v>
      </c>
      <c r="X398" s="2" t="s">
        <v>16289</v>
      </c>
      <c r="Y398" s="5">
        <v>42677</v>
      </c>
      <c r="Z398" s="13">
        <v>0.125</v>
      </c>
      <c r="AA398" s="12">
        <v>369</v>
      </c>
      <c r="AB398" s="12">
        <v>399</v>
      </c>
      <c r="AC398" s="2" t="s">
        <v>16831</v>
      </c>
      <c r="AD398" s="2" t="s">
        <v>10304</v>
      </c>
      <c r="AE398" s="2" t="s">
        <v>10304</v>
      </c>
      <c r="AF398" s="2" t="s">
        <v>10304</v>
      </c>
      <c r="AG398" s="2" t="s">
        <v>16822</v>
      </c>
    </row>
    <row r="399" spans="1:33" x14ac:dyDescent="0.25">
      <c r="A399" s="2" t="s">
        <v>16622</v>
      </c>
      <c r="B399" s="2" t="s">
        <v>16624</v>
      </c>
      <c r="C399" s="10" t="s">
        <v>16284</v>
      </c>
      <c r="D399" s="3">
        <v>5250</v>
      </c>
      <c r="E399" s="43">
        <v>42663</v>
      </c>
      <c r="F399" s="50">
        <v>0.42707175925926</v>
      </c>
      <c r="G399" s="5">
        <v>42663</v>
      </c>
      <c r="H399" s="53">
        <v>0.79165509259259004</v>
      </c>
      <c r="I399" s="2" t="s">
        <v>429</v>
      </c>
      <c r="J399" s="2" t="s">
        <v>10304</v>
      </c>
      <c r="K399" s="2" t="s">
        <v>7753</v>
      </c>
      <c r="L399" s="2" t="s">
        <v>10304</v>
      </c>
      <c r="M399" s="2" t="s">
        <v>219</v>
      </c>
      <c r="N399" s="2" t="s">
        <v>8699</v>
      </c>
      <c r="O399" s="2" t="s">
        <v>10304</v>
      </c>
      <c r="Q399" s="2" t="s">
        <v>16817</v>
      </c>
      <c r="R399" s="2" t="s">
        <v>16817</v>
      </c>
      <c r="S399" s="2" t="s">
        <v>16820</v>
      </c>
      <c r="T399" s="2" t="s">
        <v>16821</v>
      </c>
      <c r="U399" s="2" t="s">
        <v>17463</v>
      </c>
      <c r="V399" s="2" t="s">
        <v>16929</v>
      </c>
      <c r="W399" s="3">
        <v>0</v>
      </c>
      <c r="X399" s="2" t="s">
        <v>16285</v>
      </c>
      <c r="Y399" s="5">
        <v>42667</v>
      </c>
      <c r="Z399" s="13">
        <v>0.79158564814815002</v>
      </c>
      <c r="AA399" s="12">
        <v>370</v>
      </c>
      <c r="AB399" s="12">
        <v>400</v>
      </c>
      <c r="AC399" s="2" t="s">
        <v>17063</v>
      </c>
      <c r="AD399" s="2" t="s">
        <v>10304</v>
      </c>
      <c r="AE399" s="2" t="s">
        <v>10304</v>
      </c>
      <c r="AF399" s="2" t="s">
        <v>10304</v>
      </c>
      <c r="AG399" s="2" t="s">
        <v>16822</v>
      </c>
    </row>
    <row r="400" spans="1:33" x14ac:dyDescent="0.25">
      <c r="A400" s="2" t="s">
        <v>16622</v>
      </c>
      <c r="B400" s="2" t="s">
        <v>17466</v>
      </c>
      <c r="C400" s="10" t="s">
        <v>17464</v>
      </c>
      <c r="D400" s="3">
        <v>1025</v>
      </c>
      <c r="E400" s="43">
        <v>42666</v>
      </c>
      <c r="F400" s="50">
        <v>0.40208333333333002</v>
      </c>
      <c r="G400" s="5">
        <v>42666</v>
      </c>
      <c r="H400" s="53">
        <v>0.47326388888888998</v>
      </c>
      <c r="I400" s="2" t="s">
        <v>760</v>
      </c>
      <c r="J400" s="2" t="s">
        <v>10304</v>
      </c>
      <c r="K400" s="2" t="s">
        <v>17467</v>
      </c>
      <c r="L400" s="2" t="s">
        <v>10304</v>
      </c>
      <c r="M400" s="2" t="s">
        <v>219</v>
      </c>
      <c r="O400" s="2" t="s">
        <v>10304</v>
      </c>
      <c r="Q400" s="2" t="s">
        <v>16817</v>
      </c>
      <c r="R400" s="2" t="s">
        <v>16817</v>
      </c>
      <c r="S400" s="2" t="s">
        <v>16820</v>
      </c>
      <c r="T400" s="2" t="s">
        <v>16821</v>
      </c>
      <c r="U400" s="2" t="s">
        <v>17468</v>
      </c>
      <c r="V400" s="2" t="s">
        <v>16835</v>
      </c>
      <c r="W400" s="3">
        <v>20</v>
      </c>
      <c r="X400" s="2" t="s">
        <v>17465</v>
      </c>
      <c r="Y400" s="5">
        <v>42666</v>
      </c>
      <c r="Z400" s="13">
        <v>0.79166666666666996</v>
      </c>
      <c r="AA400" s="12">
        <v>371</v>
      </c>
      <c r="AB400" s="12">
        <v>401</v>
      </c>
      <c r="AC400" s="2" t="s">
        <v>17071</v>
      </c>
      <c r="AD400" s="2" t="s">
        <v>10304</v>
      </c>
      <c r="AE400" s="2" t="s">
        <v>10304</v>
      </c>
      <c r="AF400" s="2" t="s">
        <v>10304</v>
      </c>
      <c r="AG400" s="2" t="s">
        <v>16822</v>
      </c>
    </row>
    <row r="401" spans="1:33" x14ac:dyDescent="0.25">
      <c r="A401" s="2" t="s">
        <v>16622</v>
      </c>
      <c r="B401" s="2" t="s">
        <v>17471</v>
      </c>
      <c r="C401" s="10" t="s">
        <v>17469</v>
      </c>
      <c r="D401" s="3">
        <v>2575</v>
      </c>
      <c r="E401" s="43">
        <v>42666</v>
      </c>
      <c r="F401" s="50">
        <v>9.1319444444439998E-2</v>
      </c>
      <c r="G401" s="5">
        <v>42666</v>
      </c>
      <c r="H401" s="53">
        <v>0.27013888888888998</v>
      </c>
      <c r="I401" s="2" t="s">
        <v>819</v>
      </c>
      <c r="J401" s="2" t="s">
        <v>10304</v>
      </c>
      <c r="K401" s="2" t="s">
        <v>17472</v>
      </c>
      <c r="L401" s="2" t="s">
        <v>10304</v>
      </c>
      <c r="M401" s="2" t="s">
        <v>219</v>
      </c>
      <c r="O401" s="2" t="s">
        <v>10304</v>
      </c>
      <c r="Q401" s="2" t="s">
        <v>16817</v>
      </c>
      <c r="R401" s="2" t="s">
        <v>16817</v>
      </c>
      <c r="S401" s="2" t="s">
        <v>16820</v>
      </c>
      <c r="T401" s="2" t="s">
        <v>16821</v>
      </c>
      <c r="U401" s="2" t="s">
        <v>17473</v>
      </c>
      <c r="V401" s="2" t="s">
        <v>16896</v>
      </c>
      <c r="W401" s="3">
        <v>0</v>
      </c>
      <c r="X401" s="2" t="s">
        <v>17470</v>
      </c>
      <c r="Y401" s="5">
        <v>42674</v>
      </c>
      <c r="Z401" s="13">
        <v>0.125</v>
      </c>
      <c r="AA401" s="12">
        <v>372</v>
      </c>
      <c r="AB401" s="12">
        <v>402</v>
      </c>
      <c r="AC401" s="2" t="s">
        <v>17165</v>
      </c>
      <c r="AD401" s="2" t="s">
        <v>10304</v>
      </c>
      <c r="AE401" s="2" t="s">
        <v>10304</v>
      </c>
      <c r="AF401" s="2" t="s">
        <v>10304</v>
      </c>
      <c r="AG401" s="2" t="s">
        <v>16822</v>
      </c>
    </row>
    <row r="402" spans="1:33" x14ac:dyDescent="0.25">
      <c r="A402" s="2" t="s">
        <v>16622</v>
      </c>
      <c r="B402" s="2" t="s">
        <v>17476</v>
      </c>
      <c r="C402" s="10" t="s">
        <v>17474</v>
      </c>
      <c r="D402" s="3">
        <v>9000</v>
      </c>
      <c r="E402" s="43">
        <v>42666</v>
      </c>
      <c r="F402" s="50">
        <v>0.66666666666666996</v>
      </c>
      <c r="G402" s="5">
        <v>42667</v>
      </c>
      <c r="H402" s="53">
        <v>0.29166666666667002</v>
      </c>
      <c r="I402" s="2" t="s">
        <v>430</v>
      </c>
      <c r="J402" s="2" t="s">
        <v>10304</v>
      </c>
      <c r="K402" s="2" t="s">
        <v>17477</v>
      </c>
      <c r="L402" s="2" t="s">
        <v>10304</v>
      </c>
      <c r="M402" s="2" t="s">
        <v>219</v>
      </c>
      <c r="N402" s="2" t="s">
        <v>17478</v>
      </c>
      <c r="O402" s="2" t="s">
        <v>10304</v>
      </c>
      <c r="Q402" s="2" t="s">
        <v>16817</v>
      </c>
      <c r="R402" s="2" t="s">
        <v>16817</v>
      </c>
      <c r="S402" s="2" t="s">
        <v>16820</v>
      </c>
      <c r="T402" s="2" t="s">
        <v>16821</v>
      </c>
      <c r="U402" s="2" t="s">
        <v>17479</v>
      </c>
      <c r="V402" s="2" t="s">
        <v>16929</v>
      </c>
      <c r="W402" s="3">
        <v>0</v>
      </c>
      <c r="X402" s="2" t="s">
        <v>17475</v>
      </c>
      <c r="Y402" s="5">
        <v>42668</v>
      </c>
      <c r="Z402" s="13">
        <v>0.79158564814815002</v>
      </c>
      <c r="AA402" s="12">
        <v>373</v>
      </c>
      <c r="AB402" s="12">
        <v>403</v>
      </c>
      <c r="AC402" s="2" t="s">
        <v>16831</v>
      </c>
      <c r="AD402" s="2" t="s">
        <v>10304</v>
      </c>
      <c r="AE402" s="2" t="s">
        <v>10304</v>
      </c>
      <c r="AF402" s="2" t="s">
        <v>10304</v>
      </c>
      <c r="AG402" s="2" t="s">
        <v>16822</v>
      </c>
    </row>
    <row r="403" spans="1:33" x14ac:dyDescent="0.25">
      <c r="A403" s="2" t="s">
        <v>16622</v>
      </c>
      <c r="B403" s="15" t="s">
        <v>17480</v>
      </c>
      <c r="C403" s="10" t="s">
        <v>17474</v>
      </c>
      <c r="D403" s="3">
        <v>11100</v>
      </c>
      <c r="E403" s="43">
        <v>42667</v>
      </c>
      <c r="F403" s="50">
        <v>0.32915509259259002</v>
      </c>
      <c r="G403" s="5">
        <v>42667</v>
      </c>
      <c r="H403" s="53">
        <v>0.79165509259259004</v>
      </c>
      <c r="I403" s="2" t="s">
        <v>430</v>
      </c>
      <c r="J403" s="2" t="s">
        <v>10304</v>
      </c>
      <c r="K403" s="2" t="s">
        <v>17477</v>
      </c>
      <c r="L403" s="2" t="s">
        <v>10304</v>
      </c>
      <c r="M403" s="2" t="s">
        <v>219</v>
      </c>
      <c r="N403" s="2" t="s">
        <v>17478</v>
      </c>
      <c r="O403" s="2" t="s">
        <v>10304</v>
      </c>
      <c r="Q403" s="2" t="s">
        <v>16817</v>
      </c>
      <c r="R403" s="2" t="s">
        <v>16817</v>
      </c>
      <c r="S403" s="2" t="s">
        <v>16820</v>
      </c>
      <c r="T403" s="2" t="s">
        <v>16821</v>
      </c>
      <c r="U403" s="2" t="s">
        <v>17479</v>
      </c>
      <c r="V403" s="2" t="s">
        <v>16929</v>
      </c>
      <c r="W403" s="3">
        <v>0</v>
      </c>
      <c r="X403" s="2" t="s">
        <v>17475</v>
      </c>
      <c r="Y403" s="5">
        <v>42668</v>
      </c>
      <c r="Z403" s="13">
        <v>0.79158564814815002</v>
      </c>
      <c r="AA403" s="12">
        <v>360</v>
      </c>
      <c r="AB403" s="12">
        <v>404</v>
      </c>
      <c r="AC403" s="2" t="s">
        <v>16831</v>
      </c>
      <c r="AD403" s="2" t="s">
        <v>10304</v>
      </c>
      <c r="AE403" s="2" t="s">
        <v>10304</v>
      </c>
      <c r="AF403" s="2" t="s">
        <v>10304</v>
      </c>
      <c r="AG403" s="2" t="s">
        <v>16822</v>
      </c>
    </row>
    <row r="404" spans="1:33" x14ac:dyDescent="0.25">
      <c r="A404" s="2" t="s">
        <v>16622</v>
      </c>
      <c r="B404" s="2" t="s">
        <v>17483</v>
      </c>
      <c r="C404" s="10" t="s">
        <v>17481</v>
      </c>
      <c r="D404" s="3">
        <v>10000</v>
      </c>
      <c r="E404" s="43">
        <v>42667</v>
      </c>
      <c r="F404" s="50">
        <v>0.51388888888888995</v>
      </c>
      <c r="G404" s="5">
        <v>42668</v>
      </c>
      <c r="H404" s="53">
        <v>0.20833333333333001</v>
      </c>
      <c r="I404" s="2" t="s">
        <v>432</v>
      </c>
      <c r="J404" s="2" t="s">
        <v>10304</v>
      </c>
      <c r="K404" s="2" t="s">
        <v>7753</v>
      </c>
      <c r="L404" s="2" t="s">
        <v>10304</v>
      </c>
      <c r="M404" s="2" t="s">
        <v>219</v>
      </c>
      <c r="N404" s="2" t="s">
        <v>8730</v>
      </c>
      <c r="O404" s="2" t="s">
        <v>10304</v>
      </c>
      <c r="Q404" s="2" t="s">
        <v>16817</v>
      </c>
      <c r="R404" s="2" t="s">
        <v>16817</v>
      </c>
      <c r="S404" s="2" t="s">
        <v>16820</v>
      </c>
      <c r="T404" s="2" t="s">
        <v>16821</v>
      </c>
      <c r="U404" s="2" t="s">
        <v>10304</v>
      </c>
      <c r="V404" s="2" t="s">
        <v>10304</v>
      </c>
      <c r="W404" s="3">
        <v>0</v>
      </c>
      <c r="X404" s="2" t="s">
        <v>17482</v>
      </c>
      <c r="Y404" s="5"/>
      <c r="Z404" s="13">
        <v>0</v>
      </c>
      <c r="AA404" s="12">
        <v>374</v>
      </c>
      <c r="AB404" s="12">
        <v>405</v>
      </c>
      <c r="AC404" s="2" t="s">
        <v>17063</v>
      </c>
      <c r="AD404" s="2" t="s">
        <v>10304</v>
      </c>
      <c r="AE404" s="2" t="s">
        <v>10304</v>
      </c>
      <c r="AF404" s="2" t="s">
        <v>10304</v>
      </c>
      <c r="AG404" s="2" t="s">
        <v>16822</v>
      </c>
    </row>
    <row r="405" spans="1:33" x14ac:dyDescent="0.25">
      <c r="A405" s="2" t="s">
        <v>16622</v>
      </c>
      <c r="B405" s="2" t="s">
        <v>17484</v>
      </c>
      <c r="C405" s="10" t="s">
        <v>17481</v>
      </c>
      <c r="D405" s="3">
        <v>20000</v>
      </c>
      <c r="E405" s="43">
        <v>42668</v>
      </c>
      <c r="F405" s="50">
        <v>0.37491898148148001</v>
      </c>
      <c r="G405" s="5">
        <v>42669</v>
      </c>
      <c r="H405" s="53">
        <v>0.79158564814815002</v>
      </c>
      <c r="I405" s="2" t="s">
        <v>432</v>
      </c>
      <c r="J405" s="2" t="s">
        <v>10304</v>
      </c>
      <c r="K405" s="2" t="s">
        <v>7753</v>
      </c>
      <c r="L405" s="2" t="s">
        <v>10304</v>
      </c>
      <c r="M405" s="2" t="s">
        <v>219</v>
      </c>
      <c r="N405" s="2" t="s">
        <v>8730</v>
      </c>
      <c r="O405" s="2" t="s">
        <v>10304</v>
      </c>
      <c r="Q405" s="2" t="s">
        <v>16817</v>
      </c>
      <c r="R405" s="2" t="s">
        <v>16817</v>
      </c>
      <c r="S405" s="2" t="s">
        <v>16820</v>
      </c>
      <c r="T405" s="2" t="s">
        <v>16821</v>
      </c>
      <c r="U405" s="2" t="s">
        <v>10304</v>
      </c>
      <c r="V405" s="2" t="s">
        <v>10304</v>
      </c>
      <c r="W405" s="3">
        <v>0</v>
      </c>
      <c r="X405" s="2" t="s">
        <v>17482</v>
      </c>
      <c r="Y405" s="5"/>
      <c r="Z405" s="13">
        <v>0</v>
      </c>
      <c r="AA405" s="12">
        <v>375</v>
      </c>
      <c r="AB405" s="12">
        <v>406</v>
      </c>
      <c r="AC405" s="2" t="s">
        <v>17063</v>
      </c>
      <c r="AD405" s="2" t="s">
        <v>10304</v>
      </c>
      <c r="AE405" s="2" t="s">
        <v>10304</v>
      </c>
      <c r="AF405" s="2" t="s">
        <v>10304</v>
      </c>
      <c r="AG405" s="2" t="s">
        <v>16822</v>
      </c>
    </row>
    <row r="406" spans="1:33" x14ac:dyDescent="0.25">
      <c r="A406" s="2" t="s">
        <v>16622</v>
      </c>
      <c r="B406" s="2" t="s">
        <v>17485</v>
      </c>
      <c r="C406" s="10" t="s">
        <v>17481</v>
      </c>
      <c r="D406" s="3">
        <v>20000</v>
      </c>
      <c r="E406" s="43">
        <v>42669</v>
      </c>
      <c r="F406" s="50">
        <v>0.79158564814815002</v>
      </c>
      <c r="G406" s="5">
        <v>42671</v>
      </c>
      <c r="H406" s="53">
        <v>0.20825231481480999</v>
      </c>
      <c r="I406" s="2" t="s">
        <v>432</v>
      </c>
      <c r="J406" s="2" t="s">
        <v>10304</v>
      </c>
      <c r="K406" s="2" t="s">
        <v>7753</v>
      </c>
      <c r="L406" s="2" t="s">
        <v>10304</v>
      </c>
      <c r="M406" s="2" t="s">
        <v>219</v>
      </c>
      <c r="N406" s="2" t="s">
        <v>8730</v>
      </c>
      <c r="O406" s="2" t="s">
        <v>10304</v>
      </c>
      <c r="Q406" s="2" t="s">
        <v>16817</v>
      </c>
      <c r="R406" s="2" t="s">
        <v>16817</v>
      </c>
      <c r="S406" s="2" t="s">
        <v>16820</v>
      </c>
      <c r="T406" s="2" t="s">
        <v>16821</v>
      </c>
      <c r="U406" s="2" t="s">
        <v>10304</v>
      </c>
      <c r="V406" s="2" t="s">
        <v>10304</v>
      </c>
      <c r="W406" s="3">
        <v>0</v>
      </c>
      <c r="X406" s="2" t="s">
        <v>17482</v>
      </c>
      <c r="Y406" s="5"/>
      <c r="Z406" s="13">
        <v>0</v>
      </c>
      <c r="AA406" s="12">
        <v>376</v>
      </c>
      <c r="AB406" s="12">
        <v>407</v>
      </c>
      <c r="AC406" s="2" t="s">
        <v>17063</v>
      </c>
      <c r="AD406" s="2" t="s">
        <v>10304</v>
      </c>
      <c r="AE406" s="2" t="s">
        <v>10304</v>
      </c>
      <c r="AF406" s="2" t="s">
        <v>10304</v>
      </c>
      <c r="AG406" s="2" t="s">
        <v>16822</v>
      </c>
    </row>
    <row r="407" spans="1:33" x14ac:dyDescent="0.25">
      <c r="A407" s="2" t="s">
        <v>16622</v>
      </c>
      <c r="B407" s="2" t="s">
        <v>17486</v>
      </c>
      <c r="C407" s="10" t="s">
        <v>17481</v>
      </c>
      <c r="D407" s="3">
        <v>10000</v>
      </c>
      <c r="E407" s="43">
        <v>42672</v>
      </c>
      <c r="F407" s="50">
        <v>0.29861111111110999</v>
      </c>
      <c r="G407" s="5">
        <v>42673</v>
      </c>
      <c r="H407" s="53">
        <v>2.0833333333330002E-2</v>
      </c>
      <c r="I407" s="2" t="s">
        <v>432</v>
      </c>
      <c r="J407" s="2" t="s">
        <v>10304</v>
      </c>
      <c r="K407" s="2" t="s">
        <v>7753</v>
      </c>
      <c r="L407" s="2" t="s">
        <v>10304</v>
      </c>
      <c r="M407" s="2" t="s">
        <v>219</v>
      </c>
      <c r="N407" s="2" t="s">
        <v>8730</v>
      </c>
      <c r="O407" s="2" t="s">
        <v>10304</v>
      </c>
      <c r="Q407" s="2" t="s">
        <v>16817</v>
      </c>
      <c r="R407" s="2" t="s">
        <v>16817</v>
      </c>
      <c r="S407" s="2" t="s">
        <v>16820</v>
      </c>
      <c r="T407" s="2" t="s">
        <v>16821</v>
      </c>
      <c r="U407" s="2" t="s">
        <v>17487</v>
      </c>
      <c r="V407" s="2" t="s">
        <v>16818</v>
      </c>
      <c r="W407" s="3">
        <v>0</v>
      </c>
      <c r="X407" s="2" t="s">
        <v>17482</v>
      </c>
      <c r="Y407" s="5">
        <v>42691</v>
      </c>
      <c r="Z407" s="13">
        <v>0.79160879629629999</v>
      </c>
      <c r="AA407" s="12">
        <v>377</v>
      </c>
      <c r="AB407" s="12">
        <v>408</v>
      </c>
      <c r="AC407" s="2" t="s">
        <v>17063</v>
      </c>
      <c r="AD407" s="2" t="s">
        <v>10304</v>
      </c>
      <c r="AE407" s="2" t="s">
        <v>10304</v>
      </c>
      <c r="AF407" s="2" t="s">
        <v>10304</v>
      </c>
      <c r="AG407" s="2" t="s">
        <v>16822</v>
      </c>
    </row>
    <row r="408" spans="1:33" x14ac:dyDescent="0.25">
      <c r="A408" s="2" t="s">
        <v>16622</v>
      </c>
      <c r="B408" s="2" t="s">
        <v>17490</v>
      </c>
      <c r="C408" s="10" t="s">
        <v>17488</v>
      </c>
      <c r="D408" s="3">
        <v>1000</v>
      </c>
      <c r="E408" s="43">
        <v>42666</v>
      </c>
      <c r="F408" s="50">
        <v>0.27013888888888998</v>
      </c>
      <c r="G408" s="5">
        <v>42666</v>
      </c>
      <c r="H408" s="53">
        <v>0.33958333333333002</v>
      </c>
      <c r="I408" s="2" t="s">
        <v>724</v>
      </c>
      <c r="J408" s="2" t="s">
        <v>10304</v>
      </c>
      <c r="K408" s="2" t="s">
        <v>17491</v>
      </c>
      <c r="L408" s="2" t="s">
        <v>10304</v>
      </c>
      <c r="M408" s="2" t="s">
        <v>219</v>
      </c>
      <c r="O408" s="2" t="s">
        <v>10304</v>
      </c>
      <c r="Q408" s="2" t="s">
        <v>16817</v>
      </c>
      <c r="R408" s="2" t="s">
        <v>16817</v>
      </c>
      <c r="S408" s="2" t="s">
        <v>16820</v>
      </c>
      <c r="T408" s="2" t="s">
        <v>16821</v>
      </c>
      <c r="U408" s="2" t="s">
        <v>17493</v>
      </c>
      <c r="V408" s="2" t="s">
        <v>17492</v>
      </c>
      <c r="W408" s="3">
        <v>20</v>
      </c>
      <c r="X408" s="2" t="s">
        <v>17489</v>
      </c>
      <c r="Y408" s="5">
        <v>42675</v>
      </c>
      <c r="Z408" s="13">
        <v>0.12494212962963</v>
      </c>
      <c r="AA408" s="12">
        <v>378</v>
      </c>
      <c r="AB408" s="12">
        <v>409</v>
      </c>
      <c r="AC408" s="2" t="s">
        <v>17165</v>
      </c>
      <c r="AD408" s="2" t="s">
        <v>10304</v>
      </c>
      <c r="AE408" s="2" t="s">
        <v>10304</v>
      </c>
      <c r="AF408" s="2" t="s">
        <v>10304</v>
      </c>
      <c r="AG408" s="2" t="s">
        <v>16822</v>
      </c>
    </row>
    <row r="409" spans="1:33" x14ac:dyDescent="0.25">
      <c r="A409" s="2" t="s">
        <v>16625</v>
      </c>
      <c r="B409" s="11" t="s">
        <v>16626</v>
      </c>
      <c r="C409" s="10" t="s">
        <v>16292</v>
      </c>
      <c r="D409" s="3">
        <v>2100</v>
      </c>
      <c r="E409" s="43">
        <v>42661</v>
      </c>
      <c r="F409" s="50">
        <v>0.6878009259259259</v>
      </c>
      <c r="G409" s="5">
        <v>42663</v>
      </c>
      <c r="H409" s="53">
        <v>0.81943287037037005</v>
      </c>
      <c r="I409" s="2" t="s">
        <v>724</v>
      </c>
      <c r="J409" s="2" t="s">
        <v>10304</v>
      </c>
      <c r="K409" s="2" t="s">
        <v>16627</v>
      </c>
      <c r="L409" s="2" t="s">
        <v>10304</v>
      </c>
      <c r="M409" s="2" t="s">
        <v>219</v>
      </c>
      <c r="O409" s="2" t="s">
        <v>10304</v>
      </c>
      <c r="Q409" s="2" t="s">
        <v>16817</v>
      </c>
      <c r="R409" s="2" t="s">
        <v>16817</v>
      </c>
      <c r="S409" s="2" t="s">
        <v>16820</v>
      </c>
      <c r="T409" s="2" t="s">
        <v>16821</v>
      </c>
      <c r="U409" s="2" t="s">
        <v>17494</v>
      </c>
      <c r="V409" s="2" t="s">
        <v>17076</v>
      </c>
      <c r="W409" s="3">
        <v>0</v>
      </c>
      <c r="X409" s="2" t="s">
        <v>16293</v>
      </c>
      <c r="Y409" s="5">
        <v>42664</v>
      </c>
      <c r="Z409" s="13">
        <v>0.12496527777778001</v>
      </c>
      <c r="AA409" s="12">
        <v>379</v>
      </c>
      <c r="AB409" s="12">
        <v>410</v>
      </c>
      <c r="AC409" s="2" t="s">
        <v>17495</v>
      </c>
      <c r="AD409" s="2" t="s">
        <v>10304</v>
      </c>
      <c r="AE409" s="2" t="s">
        <v>10304</v>
      </c>
      <c r="AF409" s="2" t="s">
        <v>10304</v>
      </c>
      <c r="AG409" s="2" t="s">
        <v>16822</v>
      </c>
    </row>
    <row r="410" spans="1:33" x14ac:dyDescent="0.25">
      <c r="A410" s="2" t="s">
        <v>16625</v>
      </c>
      <c r="B410" s="2" t="s">
        <v>16628</v>
      </c>
      <c r="C410" s="10" t="s">
        <v>16492</v>
      </c>
      <c r="D410" s="3">
        <v>525</v>
      </c>
      <c r="E410" s="43">
        <v>42663</v>
      </c>
      <c r="F410" s="50">
        <v>0.64582175925926</v>
      </c>
      <c r="G410" s="5">
        <v>42663</v>
      </c>
      <c r="H410" s="53">
        <v>0.79165509259259004</v>
      </c>
      <c r="I410" s="2" t="s">
        <v>728</v>
      </c>
      <c r="J410" s="2" t="s">
        <v>10304</v>
      </c>
      <c r="K410" s="2" t="s">
        <v>16629</v>
      </c>
      <c r="L410" s="2" t="s">
        <v>10304</v>
      </c>
      <c r="M410" s="2" t="s">
        <v>219</v>
      </c>
      <c r="O410" s="2" t="s">
        <v>10304</v>
      </c>
      <c r="Q410" s="2" t="s">
        <v>16817</v>
      </c>
      <c r="R410" s="2" t="s">
        <v>16817</v>
      </c>
      <c r="S410" s="2" t="s">
        <v>16820</v>
      </c>
      <c r="T410" s="2" t="s">
        <v>16821</v>
      </c>
      <c r="U410" s="2" t="s">
        <v>17496</v>
      </c>
      <c r="V410" s="2" t="s">
        <v>17080</v>
      </c>
      <c r="W410" s="3">
        <v>20</v>
      </c>
      <c r="X410" s="2" t="s">
        <v>16493</v>
      </c>
      <c r="Y410" s="5">
        <v>42664</v>
      </c>
      <c r="Z410" s="13">
        <v>0.12498842592593</v>
      </c>
      <c r="AA410" s="12">
        <v>380</v>
      </c>
      <c r="AB410" s="12">
        <v>411</v>
      </c>
      <c r="AC410" s="2" t="s">
        <v>16831</v>
      </c>
      <c r="AD410" s="2" t="s">
        <v>10304</v>
      </c>
      <c r="AE410" s="2" t="s">
        <v>10304</v>
      </c>
      <c r="AF410" s="2" t="s">
        <v>10304</v>
      </c>
      <c r="AG410" s="2" t="s">
        <v>16822</v>
      </c>
    </row>
    <row r="411" spans="1:33" x14ac:dyDescent="0.25">
      <c r="A411" s="2" t="s">
        <v>16625</v>
      </c>
      <c r="B411" s="2" t="s">
        <v>16632</v>
      </c>
      <c r="C411" s="10" t="s">
        <v>16630</v>
      </c>
      <c r="D411" s="3">
        <v>1050</v>
      </c>
      <c r="E411" s="43">
        <v>42674</v>
      </c>
      <c r="F411" s="50">
        <v>0.49998842592593001</v>
      </c>
      <c r="G411" s="5">
        <v>42674</v>
      </c>
      <c r="H411" s="53">
        <v>0.79165509259259004</v>
      </c>
      <c r="I411" s="2" t="s">
        <v>295</v>
      </c>
      <c r="J411" s="2" t="s">
        <v>10304</v>
      </c>
      <c r="K411" s="2" t="s">
        <v>16633</v>
      </c>
      <c r="L411" s="2" t="s">
        <v>10304</v>
      </c>
      <c r="M411" s="2" t="s">
        <v>219</v>
      </c>
      <c r="O411" s="2" t="s">
        <v>10304</v>
      </c>
      <c r="Q411" s="2" t="s">
        <v>16817</v>
      </c>
      <c r="R411" s="2" t="s">
        <v>16817</v>
      </c>
      <c r="S411" s="2" t="s">
        <v>16820</v>
      </c>
      <c r="T411" s="2" t="s">
        <v>16821</v>
      </c>
      <c r="U411" s="2" t="s">
        <v>17497</v>
      </c>
      <c r="V411" s="2" t="s">
        <v>16874</v>
      </c>
      <c r="W411" s="3">
        <v>0</v>
      </c>
      <c r="X411" s="2" t="s">
        <v>16631</v>
      </c>
      <c r="Y411" s="5">
        <v>42675</v>
      </c>
      <c r="Z411" s="13">
        <v>0.12498842592593</v>
      </c>
      <c r="AA411" s="12">
        <v>381</v>
      </c>
      <c r="AB411" s="12">
        <v>412</v>
      </c>
      <c r="AC411" s="2" t="s">
        <v>17498</v>
      </c>
      <c r="AD411" s="2" t="s">
        <v>10304</v>
      </c>
      <c r="AE411" s="2" t="s">
        <v>10304</v>
      </c>
      <c r="AF411" s="2" t="s">
        <v>10304</v>
      </c>
      <c r="AG411" s="2" t="s">
        <v>16822</v>
      </c>
    </row>
    <row r="412" spans="1:33" x14ac:dyDescent="0.25">
      <c r="A412" s="2" t="s">
        <v>16625</v>
      </c>
      <c r="B412" s="2" t="s">
        <v>16636</v>
      </c>
      <c r="C412" s="10" t="s">
        <v>16634</v>
      </c>
      <c r="D412" s="3">
        <v>525</v>
      </c>
      <c r="E412" s="43">
        <v>42677</v>
      </c>
      <c r="F412" s="50">
        <v>0.64582175925926</v>
      </c>
      <c r="G412" s="5">
        <v>42677</v>
      </c>
      <c r="H412" s="53">
        <v>0.79165509259259004</v>
      </c>
      <c r="I412" s="2" t="s">
        <v>294</v>
      </c>
      <c r="J412" s="2" t="s">
        <v>10304</v>
      </c>
      <c r="K412" s="2" t="s">
        <v>17499</v>
      </c>
      <c r="L412" s="2" t="s">
        <v>10304</v>
      </c>
      <c r="M412" s="2" t="s">
        <v>219</v>
      </c>
      <c r="O412" s="2" t="s">
        <v>10304</v>
      </c>
      <c r="Q412" s="2" t="s">
        <v>16817</v>
      </c>
      <c r="R412" s="2" t="s">
        <v>16817</v>
      </c>
      <c r="S412" s="2" t="s">
        <v>16820</v>
      </c>
      <c r="T412" s="2" t="s">
        <v>16821</v>
      </c>
      <c r="U412" s="2" t="s">
        <v>17500</v>
      </c>
      <c r="V412" s="2" t="s">
        <v>16835</v>
      </c>
      <c r="W412" s="3">
        <v>20</v>
      </c>
      <c r="X412" s="2" t="s">
        <v>16635</v>
      </c>
      <c r="Y412" s="5">
        <v>42677</v>
      </c>
      <c r="Z412" s="13">
        <v>0.79166666666666996</v>
      </c>
      <c r="AA412" s="12">
        <v>382</v>
      </c>
      <c r="AB412" s="12">
        <v>413</v>
      </c>
      <c r="AC412" s="2" t="s">
        <v>17155</v>
      </c>
      <c r="AD412" s="2" t="s">
        <v>10304</v>
      </c>
      <c r="AE412" s="2" t="s">
        <v>10304</v>
      </c>
      <c r="AF412" s="2" t="s">
        <v>10304</v>
      </c>
      <c r="AG412" s="2" t="s">
        <v>16822</v>
      </c>
    </row>
    <row r="413" spans="1:33" x14ac:dyDescent="0.25">
      <c r="A413" s="2" t="s">
        <v>16625</v>
      </c>
      <c r="B413" s="2" t="s">
        <v>16637</v>
      </c>
      <c r="C413" s="10" t="s">
        <v>16290</v>
      </c>
      <c r="D413" s="3">
        <v>315</v>
      </c>
      <c r="E413" s="43">
        <v>42663</v>
      </c>
      <c r="F413" s="50">
        <v>0.70415509259259002</v>
      </c>
      <c r="G413" s="5">
        <v>42663</v>
      </c>
      <c r="H413" s="53">
        <v>0.79165509259259004</v>
      </c>
      <c r="I413" s="2" t="s">
        <v>294</v>
      </c>
      <c r="J413" s="2" t="s">
        <v>10304</v>
      </c>
      <c r="K413" s="2" t="s">
        <v>16638</v>
      </c>
      <c r="L413" s="2" t="s">
        <v>10304</v>
      </c>
      <c r="M413" s="2" t="s">
        <v>219</v>
      </c>
      <c r="O413" s="2" t="s">
        <v>10304</v>
      </c>
      <c r="Q413" s="2" t="s">
        <v>16817</v>
      </c>
      <c r="R413" s="2" t="s">
        <v>16817</v>
      </c>
      <c r="S413" s="2" t="s">
        <v>16820</v>
      </c>
      <c r="T413" s="2" t="s">
        <v>16821</v>
      </c>
      <c r="U413" s="2" t="s">
        <v>10304</v>
      </c>
      <c r="V413" s="2" t="s">
        <v>10304</v>
      </c>
      <c r="W413" s="3">
        <v>0</v>
      </c>
      <c r="X413" s="2" t="s">
        <v>16291</v>
      </c>
      <c r="Y413" s="5"/>
      <c r="Z413" s="13">
        <v>0</v>
      </c>
      <c r="AA413" s="12">
        <v>383</v>
      </c>
      <c r="AB413" s="12">
        <v>414</v>
      </c>
      <c r="AC413" s="2" t="s">
        <v>17501</v>
      </c>
      <c r="AD413" s="2" t="s">
        <v>10304</v>
      </c>
      <c r="AE413" s="2" t="s">
        <v>10304</v>
      </c>
      <c r="AF413" s="2" t="s">
        <v>10304</v>
      </c>
      <c r="AG413" s="2" t="s">
        <v>16822</v>
      </c>
    </row>
    <row r="414" spans="1:33" x14ac:dyDescent="0.25">
      <c r="A414" s="2" t="s">
        <v>16625</v>
      </c>
      <c r="B414" s="2" t="s">
        <v>16641</v>
      </c>
      <c r="C414" s="10" t="s">
        <v>16639</v>
      </c>
      <c r="D414" s="3">
        <v>315</v>
      </c>
      <c r="E414" s="43">
        <v>42663</v>
      </c>
      <c r="F414" s="50">
        <v>0.70415509259259002</v>
      </c>
      <c r="G414" s="5">
        <v>42663</v>
      </c>
      <c r="H414" s="53">
        <v>0.79165509259259004</v>
      </c>
      <c r="I414" s="2" t="s">
        <v>340</v>
      </c>
      <c r="J414" s="2" t="s">
        <v>10304</v>
      </c>
      <c r="K414" s="2" t="s">
        <v>16515</v>
      </c>
      <c r="L414" s="2" t="s">
        <v>10304</v>
      </c>
      <c r="M414" s="2" t="s">
        <v>219</v>
      </c>
      <c r="O414" s="2" t="s">
        <v>10304</v>
      </c>
      <c r="Q414" s="2" t="s">
        <v>16817</v>
      </c>
      <c r="R414" s="2" t="s">
        <v>16817</v>
      </c>
      <c r="S414" s="2" t="s">
        <v>16820</v>
      </c>
      <c r="T414" s="2" t="s">
        <v>16821</v>
      </c>
      <c r="U414" s="2" t="s">
        <v>17502</v>
      </c>
      <c r="V414" s="2" t="s">
        <v>17339</v>
      </c>
      <c r="W414" s="3">
        <v>0</v>
      </c>
      <c r="X414" s="2" t="s">
        <v>16640</v>
      </c>
      <c r="Y414" s="5">
        <v>42682</v>
      </c>
      <c r="Z414" s="13">
        <v>0.79166666666666996</v>
      </c>
      <c r="AA414" s="12">
        <v>384</v>
      </c>
      <c r="AB414" s="12">
        <v>415</v>
      </c>
      <c r="AC414" s="2" t="s">
        <v>17155</v>
      </c>
      <c r="AD414" s="2" t="s">
        <v>10304</v>
      </c>
      <c r="AE414" s="2" t="s">
        <v>10304</v>
      </c>
      <c r="AF414" s="2" t="s">
        <v>10304</v>
      </c>
      <c r="AG414" s="2" t="s">
        <v>16822</v>
      </c>
    </row>
    <row r="415" spans="1:33" x14ac:dyDescent="0.25">
      <c r="A415" s="2" t="s">
        <v>16625</v>
      </c>
      <c r="B415" s="2" t="s">
        <v>17503</v>
      </c>
      <c r="C415" s="10" t="s">
        <v>17447</v>
      </c>
      <c r="D415" s="3">
        <v>1100</v>
      </c>
      <c r="E415" s="43">
        <v>42672</v>
      </c>
      <c r="F415" s="50">
        <v>0.48611111111110999</v>
      </c>
      <c r="G415" s="5">
        <v>42672</v>
      </c>
      <c r="H415" s="53">
        <v>0.79166666666666996</v>
      </c>
      <c r="I415" s="2" t="s">
        <v>428</v>
      </c>
      <c r="J415" s="2" t="s">
        <v>10304</v>
      </c>
      <c r="K415" s="2" t="s">
        <v>17450</v>
      </c>
      <c r="L415" s="2" t="s">
        <v>10304</v>
      </c>
      <c r="M415" s="2" t="s">
        <v>219</v>
      </c>
      <c r="N415" s="2" t="s">
        <v>8690</v>
      </c>
      <c r="O415" s="2" t="s">
        <v>10304</v>
      </c>
      <c r="Q415" s="2" t="s">
        <v>16817</v>
      </c>
      <c r="R415" s="2" t="s">
        <v>16817</v>
      </c>
      <c r="S415" s="2" t="s">
        <v>16820</v>
      </c>
      <c r="T415" s="2" t="s">
        <v>16821</v>
      </c>
      <c r="U415" s="2" t="s">
        <v>10304</v>
      </c>
      <c r="V415" s="2" t="s">
        <v>10304</v>
      </c>
      <c r="W415" s="3">
        <v>20</v>
      </c>
      <c r="X415" s="2" t="s">
        <v>17448</v>
      </c>
      <c r="Y415" s="5"/>
      <c r="Z415" s="13">
        <v>0</v>
      </c>
      <c r="AA415" s="12">
        <v>385</v>
      </c>
      <c r="AB415" s="12">
        <v>416</v>
      </c>
      <c r="AC415" s="2" t="s">
        <v>16831</v>
      </c>
      <c r="AD415" s="2" t="s">
        <v>10304</v>
      </c>
      <c r="AE415" s="2" t="s">
        <v>10304</v>
      </c>
      <c r="AF415" s="2" t="s">
        <v>10304</v>
      </c>
      <c r="AG415" s="2" t="s">
        <v>16822</v>
      </c>
    </row>
    <row r="416" spans="1:33" x14ac:dyDescent="0.25">
      <c r="A416" s="2" t="s">
        <v>16625</v>
      </c>
      <c r="B416" s="2" t="s">
        <v>17506</v>
      </c>
      <c r="C416" s="10" t="s">
        <v>17504</v>
      </c>
      <c r="D416" s="3">
        <v>500</v>
      </c>
      <c r="E416" s="43">
        <v>42677</v>
      </c>
      <c r="F416" s="50">
        <v>0.65277777777778001</v>
      </c>
      <c r="G416" s="5">
        <v>42677</v>
      </c>
      <c r="H416" s="53">
        <v>0.79166666666666996</v>
      </c>
      <c r="I416" s="2" t="s">
        <v>370</v>
      </c>
      <c r="J416" s="2" t="s">
        <v>10304</v>
      </c>
      <c r="K416" s="2" t="s">
        <v>17507</v>
      </c>
      <c r="L416" s="2" t="s">
        <v>10304</v>
      </c>
      <c r="M416" s="2" t="s">
        <v>212</v>
      </c>
      <c r="N416" s="2" t="s">
        <v>18</v>
      </c>
      <c r="O416" s="2" t="s">
        <v>10304</v>
      </c>
      <c r="Q416" s="2" t="s">
        <v>16817</v>
      </c>
      <c r="R416" s="2" t="s">
        <v>16817</v>
      </c>
      <c r="S416" s="2" t="s">
        <v>16820</v>
      </c>
      <c r="T416" s="2" t="s">
        <v>16821</v>
      </c>
      <c r="U416" s="2" t="s">
        <v>17509</v>
      </c>
      <c r="V416" s="2" t="s">
        <v>17508</v>
      </c>
      <c r="W416" s="3">
        <v>0</v>
      </c>
      <c r="X416" s="2" t="s">
        <v>17505</v>
      </c>
      <c r="Y416" s="5">
        <v>42682</v>
      </c>
      <c r="Z416" s="13">
        <v>0.12498842592593</v>
      </c>
      <c r="AA416" s="12">
        <v>386</v>
      </c>
      <c r="AB416" s="12">
        <v>417</v>
      </c>
      <c r="AC416" s="2" t="s">
        <v>17048</v>
      </c>
      <c r="AD416" s="2" t="s">
        <v>10304</v>
      </c>
      <c r="AE416" s="2" t="s">
        <v>10304</v>
      </c>
      <c r="AF416" s="2" t="s">
        <v>10304</v>
      </c>
      <c r="AG416" s="2" t="s">
        <v>16822</v>
      </c>
    </row>
    <row r="417" spans="1:33" x14ac:dyDescent="0.25">
      <c r="A417" s="2" t="s">
        <v>16625</v>
      </c>
      <c r="B417" s="2" t="s">
        <v>17512</v>
      </c>
      <c r="C417" s="18" t="s">
        <v>17510</v>
      </c>
      <c r="D417" s="3">
        <v>1850</v>
      </c>
      <c r="E417" s="19">
        <v>42669</v>
      </c>
      <c r="F417" s="53">
        <v>0.27777777777778001</v>
      </c>
      <c r="G417" s="5">
        <v>42669</v>
      </c>
      <c r="H417" s="53">
        <v>0.79166666666666996</v>
      </c>
      <c r="I417" s="14" t="s">
        <v>370</v>
      </c>
      <c r="J417" s="2" t="s">
        <v>10304</v>
      </c>
      <c r="K417" s="2" t="s">
        <v>17513</v>
      </c>
      <c r="L417" s="2" t="s">
        <v>10304</v>
      </c>
      <c r="M417" s="2" t="s">
        <v>212</v>
      </c>
      <c r="N417" s="2" t="s">
        <v>10304</v>
      </c>
      <c r="O417" s="2" t="s">
        <v>10304</v>
      </c>
      <c r="Q417" s="2" t="s">
        <v>16817</v>
      </c>
      <c r="R417" s="2" t="s">
        <v>16817</v>
      </c>
      <c r="S417" s="2" t="s">
        <v>16820</v>
      </c>
      <c r="T417" s="2" t="s">
        <v>16821</v>
      </c>
      <c r="U417" s="2" t="s">
        <v>17514</v>
      </c>
      <c r="V417" s="2" t="s">
        <v>16835</v>
      </c>
      <c r="W417" s="3">
        <v>0</v>
      </c>
      <c r="X417" s="2" t="s">
        <v>17511</v>
      </c>
      <c r="Y417" s="5">
        <v>42669</v>
      </c>
      <c r="Z417" s="13">
        <v>0.79166666666666996</v>
      </c>
      <c r="AA417" s="2" t="e">
        <v>#N/A</v>
      </c>
      <c r="AB417" s="12">
        <v>418</v>
      </c>
      <c r="AC417" s="2" t="s">
        <v>17062</v>
      </c>
      <c r="AD417" s="2" t="s">
        <v>10304</v>
      </c>
      <c r="AE417" s="2" t="s">
        <v>10304</v>
      </c>
      <c r="AF417" s="2" t="s">
        <v>10304</v>
      </c>
      <c r="AG417" s="2" t="s">
        <v>16822</v>
      </c>
    </row>
    <row r="418" spans="1:33" x14ac:dyDescent="0.25">
      <c r="A418" s="2" t="s">
        <v>16625</v>
      </c>
      <c r="B418" s="25" t="s">
        <v>17517</v>
      </c>
      <c r="C418" s="10" t="s">
        <v>17515</v>
      </c>
      <c r="D418" s="3">
        <v>1200</v>
      </c>
      <c r="E418" s="43">
        <v>42667</v>
      </c>
      <c r="F418" s="50">
        <v>0.94236111111110998</v>
      </c>
      <c r="G418" s="5">
        <v>42668</v>
      </c>
      <c r="H418" s="53">
        <v>2.5694444444439999E-2</v>
      </c>
      <c r="I418" s="2" t="s">
        <v>592</v>
      </c>
      <c r="J418" s="2" t="s">
        <v>10304</v>
      </c>
      <c r="K418" s="2" t="s">
        <v>17518</v>
      </c>
      <c r="L418" s="2" t="s">
        <v>10304</v>
      </c>
      <c r="M418" s="2" t="s">
        <v>212</v>
      </c>
      <c r="O418" s="2" t="s">
        <v>10304</v>
      </c>
      <c r="Q418" s="2" t="s">
        <v>16817</v>
      </c>
      <c r="R418" s="2" t="s">
        <v>16817</v>
      </c>
      <c r="S418" s="2" t="s">
        <v>16820</v>
      </c>
      <c r="T418" s="2" t="s">
        <v>16821</v>
      </c>
      <c r="U418" s="2" t="s">
        <v>17519</v>
      </c>
      <c r="V418" s="2" t="s">
        <v>17076</v>
      </c>
      <c r="W418" s="3">
        <v>0</v>
      </c>
      <c r="X418" s="2" t="s">
        <v>17516</v>
      </c>
      <c r="Y418" s="5">
        <v>42669</v>
      </c>
      <c r="Z418" s="13">
        <v>0.79163194444443996</v>
      </c>
      <c r="AA418" s="12">
        <v>387</v>
      </c>
      <c r="AB418" s="12">
        <v>419</v>
      </c>
      <c r="AC418" s="2" t="s">
        <v>17073</v>
      </c>
      <c r="AD418" s="2" t="s">
        <v>10304</v>
      </c>
      <c r="AE418" s="2" t="s">
        <v>10304</v>
      </c>
      <c r="AF418" s="2" t="s">
        <v>10304</v>
      </c>
      <c r="AG418" s="2" t="s">
        <v>16822</v>
      </c>
    </row>
    <row r="419" spans="1:33" x14ac:dyDescent="0.25">
      <c r="A419" s="2" t="s">
        <v>16625</v>
      </c>
      <c r="B419" s="15" t="s">
        <v>17520</v>
      </c>
      <c r="C419" s="10" t="s">
        <v>17515</v>
      </c>
      <c r="D419" s="3">
        <v>1000</v>
      </c>
      <c r="E419" s="43">
        <v>42667</v>
      </c>
      <c r="F419" s="50"/>
      <c r="G419" s="5"/>
      <c r="H419" s="53"/>
      <c r="I419" s="2"/>
      <c r="W419" s="3"/>
      <c r="X419" s="2" t="s">
        <v>17516</v>
      </c>
      <c r="Y419" s="5"/>
      <c r="Z419" s="13"/>
      <c r="AA419" s="12"/>
      <c r="AB419" s="12">
        <v>420</v>
      </c>
    </row>
    <row r="420" spans="1:33" x14ac:dyDescent="0.25">
      <c r="A420" s="2" t="s">
        <v>16625</v>
      </c>
      <c r="B420" s="15" t="s">
        <v>17521</v>
      </c>
      <c r="C420" s="10" t="s">
        <v>17515</v>
      </c>
      <c r="D420" s="3">
        <v>500</v>
      </c>
      <c r="E420" s="43">
        <v>42667</v>
      </c>
      <c r="F420" s="50"/>
      <c r="G420" s="5"/>
      <c r="H420" s="53"/>
      <c r="I420" s="2"/>
      <c r="W420" s="3"/>
      <c r="X420" s="2" t="s">
        <v>17516</v>
      </c>
      <c r="Y420" s="5"/>
      <c r="Z420" s="13"/>
      <c r="AA420" s="12"/>
      <c r="AB420" s="12">
        <v>421</v>
      </c>
    </row>
    <row r="421" spans="1:33" x14ac:dyDescent="0.25">
      <c r="A421" s="2" t="s">
        <v>16625</v>
      </c>
      <c r="B421" s="25" t="s">
        <v>17524</v>
      </c>
      <c r="C421" s="10" t="s">
        <v>17522</v>
      </c>
      <c r="D421" s="3">
        <v>300</v>
      </c>
      <c r="E421" s="43">
        <v>42668</v>
      </c>
      <c r="F421" s="50">
        <v>0.31944444444443998</v>
      </c>
      <c r="G421" s="5">
        <v>42668</v>
      </c>
      <c r="H421" s="53">
        <v>0.36944444444444002</v>
      </c>
      <c r="I421" s="2" t="s">
        <v>402</v>
      </c>
      <c r="J421" s="2" t="s">
        <v>10304</v>
      </c>
      <c r="K421" s="2" t="s">
        <v>7753</v>
      </c>
      <c r="L421" s="2" t="s">
        <v>10304</v>
      </c>
      <c r="M421" s="2" t="s">
        <v>212</v>
      </c>
      <c r="O421" s="2" t="s">
        <v>10304</v>
      </c>
      <c r="Q421" s="2" t="s">
        <v>16817</v>
      </c>
      <c r="R421" s="2" t="s">
        <v>16817</v>
      </c>
      <c r="S421" s="2" t="s">
        <v>16820</v>
      </c>
      <c r="T421" s="2" t="s">
        <v>16821</v>
      </c>
      <c r="U421" s="2" t="s">
        <v>17526</v>
      </c>
      <c r="V421" s="2" t="s">
        <v>17525</v>
      </c>
      <c r="W421" s="3">
        <v>0</v>
      </c>
      <c r="X421" s="25" t="s">
        <v>17523</v>
      </c>
      <c r="Y421" s="5">
        <v>42669</v>
      </c>
      <c r="Z421" s="13">
        <v>0.79166666666666996</v>
      </c>
      <c r="AA421" s="12">
        <v>388</v>
      </c>
      <c r="AB421" s="12">
        <v>422</v>
      </c>
      <c r="AC421" s="2" t="s">
        <v>16863</v>
      </c>
      <c r="AD421" s="2" t="s">
        <v>10304</v>
      </c>
      <c r="AE421" s="2" t="s">
        <v>10304</v>
      </c>
      <c r="AF421" s="2" t="s">
        <v>10304</v>
      </c>
      <c r="AG421" s="2" t="s">
        <v>16822</v>
      </c>
    </row>
    <row r="422" spans="1:33" x14ac:dyDescent="0.25">
      <c r="A422" s="2" t="s">
        <v>16625</v>
      </c>
      <c r="B422" s="2" t="s">
        <v>17527</v>
      </c>
      <c r="C422" s="10" t="s">
        <v>16409</v>
      </c>
      <c r="D422" s="3">
        <v>500</v>
      </c>
      <c r="E422" s="43">
        <v>42670</v>
      </c>
      <c r="F422" s="50">
        <v>0.70833333333333004</v>
      </c>
      <c r="G422" s="5">
        <v>42670</v>
      </c>
      <c r="H422" s="53">
        <v>0.79166666666666996</v>
      </c>
      <c r="I422" s="2" t="s">
        <v>613</v>
      </c>
      <c r="J422" s="2" t="s">
        <v>10304</v>
      </c>
      <c r="K422" s="2" t="s">
        <v>16412</v>
      </c>
      <c r="L422" s="2" t="s">
        <v>10304</v>
      </c>
      <c r="M422" s="2" t="s">
        <v>212</v>
      </c>
      <c r="O422" s="2" t="s">
        <v>10304</v>
      </c>
      <c r="Q422" s="2" t="s">
        <v>16817</v>
      </c>
      <c r="R422" s="2" t="s">
        <v>16817</v>
      </c>
      <c r="S422" s="2" t="s">
        <v>16820</v>
      </c>
      <c r="T422" s="2" t="s">
        <v>16821</v>
      </c>
      <c r="U422" s="2" t="s">
        <v>17528</v>
      </c>
      <c r="V422" s="2" t="s">
        <v>16880</v>
      </c>
      <c r="W422" s="3">
        <v>20</v>
      </c>
      <c r="X422" s="2" t="s">
        <v>16410</v>
      </c>
      <c r="Y422" s="5">
        <v>42670</v>
      </c>
      <c r="Z422" s="13">
        <v>0.79166666666666996</v>
      </c>
      <c r="AA422" s="12">
        <v>389</v>
      </c>
      <c r="AB422" s="12">
        <v>423</v>
      </c>
      <c r="AC422" s="2" t="s">
        <v>16838</v>
      </c>
      <c r="AD422" s="2" t="s">
        <v>10304</v>
      </c>
      <c r="AE422" s="2" t="s">
        <v>10304</v>
      </c>
      <c r="AF422" s="2" t="s">
        <v>10304</v>
      </c>
      <c r="AG422" s="2" t="s">
        <v>16822</v>
      </c>
    </row>
    <row r="423" spans="1:33" x14ac:dyDescent="0.25">
      <c r="A423" s="2" t="s">
        <v>16625</v>
      </c>
      <c r="B423" s="2" t="s">
        <v>17529</v>
      </c>
      <c r="C423" s="18" t="s">
        <v>17326</v>
      </c>
      <c r="D423" s="3">
        <v>900</v>
      </c>
      <c r="E423" s="19">
        <v>42669</v>
      </c>
      <c r="F423" s="52">
        <v>0.54166666666666996</v>
      </c>
      <c r="G423" s="5">
        <v>42669</v>
      </c>
      <c r="H423" s="53">
        <v>0.79166666666666996</v>
      </c>
      <c r="I423" s="14" t="s">
        <v>983</v>
      </c>
      <c r="J423" s="2" t="s">
        <v>10304</v>
      </c>
      <c r="K423" s="2" t="s">
        <v>17329</v>
      </c>
      <c r="L423" s="2" t="s">
        <v>10304</v>
      </c>
      <c r="M423" s="2" t="s">
        <v>212</v>
      </c>
      <c r="N423" s="2" t="s">
        <v>10304</v>
      </c>
      <c r="O423" s="2" t="s">
        <v>10304</v>
      </c>
      <c r="Q423" s="2" t="s">
        <v>16817</v>
      </c>
      <c r="R423" s="2" t="s">
        <v>16817</v>
      </c>
      <c r="S423" s="2" t="s">
        <v>16820</v>
      </c>
      <c r="T423" s="2" t="s">
        <v>16821</v>
      </c>
      <c r="U423" s="2" t="s">
        <v>17530</v>
      </c>
      <c r="V423" s="2" t="s">
        <v>17287</v>
      </c>
      <c r="W423" s="3">
        <v>20</v>
      </c>
      <c r="X423" s="2" t="s">
        <v>17327</v>
      </c>
      <c r="Y423" s="5">
        <v>42670</v>
      </c>
      <c r="Z423" s="13">
        <v>0.79158564814815002</v>
      </c>
      <c r="AA423" s="2" t="e">
        <v>#N/A</v>
      </c>
      <c r="AB423" s="12">
        <v>424</v>
      </c>
      <c r="AC423" s="2" t="s">
        <v>17330</v>
      </c>
      <c r="AD423" s="2" t="s">
        <v>10304</v>
      </c>
      <c r="AE423" s="2" t="s">
        <v>10304</v>
      </c>
      <c r="AF423" s="2" t="s">
        <v>10304</v>
      </c>
      <c r="AG423" s="2" t="s">
        <v>16822</v>
      </c>
    </row>
    <row r="424" spans="1:33" x14ac:dyDescent="0.25">
      <c r="A424" s="2" t="s">
        <v>16625</v>
      </c>
      <c r="B424" s="2" t="s">
        <v>17531</v>
      </c>
      <c r="C424" s="18" t="s">
        <v>16519</v>
      </c>
      <c r="D424" s="3">
        <v>1975</v>
      </c>
      <c r="E424" s="19">
        <v>42670</v>
      </c>
      <c r="F424" s="52">
        <v>0.24304398148147999</v>
      </c>
      <c r="G424" s="5">
        <v>42670</v>
      </c>
      <c r="H424" s="53">
        <v>0.79165509259259004</v>
      </c>
      <c r="I424" s="14">
        <v>955</v>
      </c>
      <c r="J424" s="2" t="s">
        <v>10304</v>
      </c>
      <c r="K424" s="2" t="s">
        <v>7753</v>
      </c>
      <c r="L424" s="2" t="s">
        <v>10304</v>
      </c>
      <c r="M424" s="2" t="s">
        <v>212</v>
      </c>
      <c r="N424" s="2" t="s">
        <v>10304</v>
      </c>
      <c r="O424" s="2" t="s">
        <v>10304</v>
      </c>
      <c r="Q424" s="2" t="s">
        <v>16817</v>
      </c>
      <c r="R424" s="2" t="s">
        <v>16817</v>
      </c>
      <c r="S424" s="2" t="s">
        <v>16820</v>
      </c>
      <c r="T424" s="2" t="s">
        <v>16821</v>
      </c>
      <c r="U424" s="2" t="s">
        <v>10304</v>
      </c>
      <c r="V424" s="2" t="s">
        <v>10304</v>
      </c>
      <c r="W424" s="3">
        <v>0</v>
      </c>
      <c r="X424" s="2" t="s">
        <v>16520</v>
      </c>
      <c r="Y424" s="5"/>
      <c r="Z424" s="13">
        <v>0</v>
      </c>
      <c r="AA424" s="2" t="e">
        <v>#N/A</v>
      </c>
      <c r="AB424" s="12">
        <v>425</v>
      </c>
      <c r="AC424" s="2" t="s">
        <v>17165</v>
      </c>
      <c r="AD424" s="2" t="s">
        <v>10304</v>
      </c>
      <c r="AE424" s="2" t="s">
        <v>10304</v>
      </c>
      <c r="AF424" s="2" t="s">
        <v>10304</v>
      </c>
      <c r="AG424" s="2" t="s">
        <v>16822</v>
      </c>
    </row>
    <row r="425" spans="1:33" s="18" customFormat="1" x14ac:dyDescent="0.25">
      <c r="A425" s="2" t="s">
        <v>16625</v>
      </c>
      <c r="B425" s="18" t="s">
        <v>17534</v>
      </c>
      <c r="C425" s="18" t="s">
        <v>17532</v>
      </c>
      <c r="D425" s="34">
        <v>900</v>
      </c>
      <c r="E425" s="19">
        <v>42668</v>
      </c>
      <c r="F425" s="52">
        <v>4.1655092592590003E-2</v>
      </c>
      <c r="G425" s="19">
        <v>42668</v>
      </c>
      <c r="H425" s="52">
        <v>0.79165509259259004</v>
      </c>
      <c r="I425" s="18" t="s">
        <v>301</v>
      </c>
      <c r="J425" s="18" t="s">
        <v>10304</v>
      </c>
      <c r="K425" s="18" t="s">
        <v>16515</v>
      </c>
      <c r="L425" s="18" t="s">
        <v>10304</v>
      </c>
      <c r="M425" s="18" t="s">
        <v>10304</v>
      </c>
      <c r="N425" s="18" t="s">
        <v>10304</v>
      </c>
      <c r="O425" s="18" t="s">
        <v>10304</v>
      </c>
      <c r="Q425" s="18" t="s">
        <v>16817</v>
      </c>
      <c r="R425" s="18" t="s">
        <v>16817</v>
      </c>
      <c r="S425" s="18" t="s">
        <v>16820</v>
      </c>
      <c r="T425" s="18" t="s">
        <v>16821</v>
      </c>
      <c r="U425" s="18" t="s">
        <v>17535</v>
      </c>
      <c r="V425" s="18" t="s">
        <v>17508</v>
      </c>
      <c r="W425" s="34">
        <v>0</v>
      </c>
      <c r="X425" s="18" t="s">
        <v>17533</v>
      </c>
      <c r="Y425" s="19">
        <v>42669</v>
      </c>
      <c r="Z425" s="20">
        <v>0.12498842592593</v>
      </c>
      <c r="AA425" s="18" t="e">
        <v>#N/A</v>
      </c>
      <c r="AB425" s="12">
        <v>426</v>
      </c>
      <c r="AC425" s="18" t="s">
        <v>16918</v>
      </c>
      <c r="AD425" s="18" t="s">
        <v>10304</v>
      </c>
      <c r="AE425" s="18" t="s">
        <v>10304</v>
      </c>
      <c r="AF425" s="18" t="s">
        <v>10304</v>
      </c>
      <c r="AG425" s="18" t="s">
        <v>16822</v>
      </c>
    </row>
    <row r="426" spans="1:33" x14ac:dyDescent="0.25">
      <c r="A426" s="2" t="s">
        <v>16625</v>
      </c>
      <c r="B426" s="2" t="s">
        <v>17538</v>
      </c>
      <c r="C426" s="18" t="s">
        <v>17536</v>
      </c>
      <c r="D426" s="4">
        <v>499.99900000000002</v>
      </c>
      <c r="E426" s="19">
        <v>42676</v>
      </c>
      <c r="F426" s="52">
        <v>0.98611111111111005</v>
      </c>
      <c r="G426" s="5">
        <v>42677</v>
      </c>
      <c r="H426" s="53">
        <v>0.125</v>
      </c>
      <c r="I426" s="14" t="s">
        <v>401</v>
      </c>
      <c r="J426" s="2" t="s">
        <v>10304</v>
      </c>
      <c r="K426" s="2" t="s">
        <v>17539</v>
      </c>
      <c r="L426" s="2" t="s">
        <v>10304</v>
      </c>
      <c r="M426" s="2" t="s">
        <v>212</v>
      </c>
      <c r="N426" s="2" t="s">
        <v>10304</v>
      </c>
      <c r="O426" s="2" t="s">
        <v>10304</v>
      </c>
      <c r="Q426" s="2" t="s">
        <v>16817</v>
      </c>
      <c r="R426" s="2" t="s">
        <v>16817</v>
      </c>
      <c r="S426" s="2" t="s">
        <v>16820</v>
      </c>
      <c r="T426" s="2" t="s">
        <v>16821</v>
      </c>
      <c r="U426" s="2" t="s">
        <v>17541</v>
      </c>
      <c r="V426" s="2" t="s">
        <v>17540</v>
      </c>
      <c r="W426" s="3">
        <v>20</v>
      </c>
      <c r="X426" s="2" t="s">
        <v>17537</v>
      </c>
      <c r="Y426" s="5">
        <v>42677</v>
      </c>
      <c r="Z426" s="13">
        <v>0.125</v>
      </c>
      <c r="AA426" s="2" t="e">
        <v>#N/A</v>
      </c>
      <c r="AB426" s="12">
        <v>427</v>
      </c>
      <c r="AC426" s="2" t="s">
        <v>16863</v>
      </c>
      <c r="AD426" s="2" t="s">
        <v>10304</v>
      </c>
      <c r="AE426" s="2" t="s">
        <v>10304</v>
      </c>
      <c r="AF426" s="2" t="s">
        <v>10304</v>
      </c>
      <c r="AG426" s="2" t="s">
        <v>16822</v>
      </c>
    </row>
    <row r="427" spans="1:33" x14ac:dyDescent="0.25">
      <c r="A427" s="2" t="s">
        <v>16625</v>
      </c>
      <c r="B427" s="2" t="s">
        <v>17544</v>
      </c>
      <c r="C427" s="18" t="s">
        <v>17542</v>
      </c>
      <c r="D427" s="3">
        <v>650</v>
      </c>
      <c r="E427" s="19">
        <v>42683</v>
      </c>
      <c r="F427" s="52">
        <v>0.14444444444443999</v>
      </c>
      <c r="G427" s="5">
        <v>42683</v>
      </c>
      <c r="H427" s="53">
        <v>0.32500000000000001</v>
      </c>
      <c r="I427" s="14" t="s">
        <v>343</v>
      </c>
      <c r="J427" s="2" t="s">
        <v>10304</v>
      </c>
      <c r="K427" s="2" t="s">
        <v>7753</v>
      </c>
      <c r="L427" s="2" t="s">
        <v>10304</v>
      </c>
      <c r="M427" s="2" t="s">
        <v>212</v>
      </c>
      <c r="N427" s="2" t="s">
        <v>10304</v>
      </c>
      <c r="O427" s="2" t="s">
        <v>10304</v>
      </c>
      <c r="Q427" s="2" t="s">
        <v>16817</v>
      </c>
      <c r="R427" s="2" t="s">
        <v>16817</v>
      </c>
      <c r="S427" s="2" t="s">
        <v>16820</v>
      </c>
      <c r="T427" s="2" t="s">
        <v>16821</v>
      </c>
      <c r="U427" s="2" t="s">
        <v>10304</v>
      </c>
      <c r="V427" s="2" t="s">
        <v>10304</v>
      </c>
      <c r="W427" s="3">
        <v>0</v>
      </c>
      <c r="X427" s="2" t="s">
        <v>17543</v>
      </c>
      <c r="Y427" s="5"/>
      <c r="Z427" s="13">
        <v>0</v>
      </c>
      <c r="AA427" s="2" t="e">
        <v>#N/A</v>
      </c>
      <c r="AB427" s="12">
        <v>428</v>
      </c>
      <c r="AC427" s="2" t="s">
        <v>16863</v>
      </c>
      <c r="AD427" s="2" t="s">
        <v>10304</v>
      </c>
      <c r="AE427" s="2" t="s">
        <v>10304</v>
      </c>
      <c r="AF427" s="2" t="s">
        <v>10304</v>
      </c>
      <c r="AG427" s="2" t="s">
        <v>16822</v>
      </c>
    </row>
    <row r="428" spans="1:33" x14ac:dyDescent="0.25">
      <c r="A428" s="2" t="s">
        <v>16625</v>
      </c>
      <c r="B428" s="2" t="s">
        <v>17547</v>
      </c>
      <c r="C428" s="18" t="s">
        <v>17545</v>
      </c>
      <c r="D428" s="3">
        <v>500</v>
      </c>
      <c r="E428" s="19">
        <v>42683</v>
      </c>
      <c r="F428" s="52">
        <v>0.65277777777778001</v>
      </c>
      <c r="G428" s="5">
        <v>42683</v>
      </c>
      <c r="H428" s="53">
        <v>0.79166666666666996</v>
      </c>
      <c r="I428" s="14" t="s">
        <v>601</v>
      </c>
      <c r="J428" s="2" t="s">
        <v>10304</v>
      </c>
      <c r="K428" s="2" t="s">
        <v>17548</v>
      </c>
      <c r="L428" s="2" t="s">
        <v>10304</v>
      </c>
      <c r="M428" s="2" t="s">
        <v>212</v>
      </c>
      <c r="N428" s="2" t="s">
        <v>10304</v>
      </c>
      <c r="O428" s="2" t="s">
        <v>10304</v>
      </c>
      <c r="Q428" s="2" t="s">
        <v>16817</v>
      </c>
      <c r="R428" s="2" t="s">
        <v>16817</v>
      </c>
      <c r="S428" s="2" t="s">
        <v>16820</v>
      </c>
      <c r="T428" s="2" t="s">
        <v>16821</v>
      </c>
      <c r="U428" s="2" t="s">
        <v>10304</v>
      </c>
      <c r="V428" s="2" t="s">
        <v>10304</v>
      </c>
      <c r="W428" s="3">
        <v>0</v>
      </c>
      <c r="X428" s="2" t="s">
        <v>17546</v>
      </c>
      <c r="Y428" s="5"/>
      <c r="Z428" s="13">
        <v>0</v>
      </c>
      <c r="AA428" s="2" t="e">
        <v>#N/A</v>
      </c>
      <c r="AB428" s="12">
        <v>429</v>
      </c>
      <c r="AC428" s="2" t="s">
        <v>16831</v>
      </c>
      <c r="AD428" s="2" t="s">
        <v>10304</v>
      </c>
      <c r="AE428" s="2" t="s">
        <v>10304</v>
      </c>
      <c r="AF428" s="2" t="s">
        <v>10304</v>
      </c>
      <c r="AG428" s="2" t="s">
        <v>16822</v>
      </c>
    </row>
    <row r="429" spans="1:33" x14ac:dyDescent="0.25">
      <c r="A429" s="2" t="s">
        <v>16642</v>
      </c>
      <c r="B429" s="2" t="s">
        <v>16643</v>
      </c>
      <c r="C429" s="10" t="s">
        <v>16294</v>
      </c>
      <c r="D429" s="3">
        <v>21400</v>
      </c>
      <c r="E429" s="43">
        <v>42661</v>
      </c>
      <c r="F429" s="50">
        <v>0.72375</v>
      </c>
      <c r="G429" s="5">
        <v>42657</v>
      </c>
      <c r="H429" s="53">
        <v>0.32115740740741</v>
      </c>
      <c r="I429" s="12" t="s">
        <v>436</v>
      </c>
      <c r="J429" s="2" t="s">
        <v>10304</v>
      </c>
      <c r="K429" s="2" t="s">
        <v>16644</v>
      </c>
      <c r="L429" s="2" t="s">
        <v>10304</v>
      </c>
      <c r="M429" s="2" t="s">
        <v>215</v>
      </c>
      <c r="N429" s="2" t="s">
        <v>8739</v>
      </c>
      <c r="O429" s="2" t="s">
        <v>10304</v>
      </c>
      <c r="Q429" s="2" t="s">
        <v>16817</v>
      </c>
      <c r="R429" s="2" t="s">
        <v>16817</v>
      </c>
      <c r="S429" s="2" t="s">
        <v>16820</v>
      </c>
      <c r="T429" s="2" t="s">
        <v>16821</v>
      </c>
      <c r="U429" s="2" t="s">
        <v>17549</v>
      </c>
      <c r="V429" s="2" t="s">
        <v>16929</v>
      </c>
      <c r="W429" s="3">
        <v>0</v>
      </c>
      <c r="X429" s="2" t="s">
        <v>16295</v>
      </c>
      <c r="Y429" s="5">
        <v>42669</v>
      </c>
      <c r="Z429" s="13">
        <v>0.79158564814815002</v>
      </c>
      <c r="AA429" s="12">
        <v>390</v>
      </c>
      <c r="AB429" s="12">
        <v>430</v>
      </c>
      <c r="AC429" s="2" t="s">
        <v>17063</v>
      </c>
      <c r="AD429" s="2" t="s">
        <v>10304</v>
      </c>
      <c r="AE429" s="2" t="s">
        <v>10304</v>
      </c>
      <c r="AF429" s="2" t="s">
        <v>10304</v>
      </c>
      <c r="AG429" s="2" t="s">
        <v>16822</v>
      </c>
    </row>
    <row r="430" spans="1:33" x14ac:dyDescent="0.25">
      <c r="A430" s="2" t="s">
        <v>16642</v>
      </c>
      <c r="B430" s="2" t="s">
        <v>16645</v>
      </c>
      <c r="C430" s="10" t="s">
        <v>16294</v>
      </c>
      <c r="D430" s="3">
        <v>21400</v>
      </c>
      <c r="E430" s="43">
        <v>42661</v>
      </c>
      <c r="F430" s="50">
        <v>0.72375</v>
      </c>
      <c r="G430" s="5">
        <v>42661</v>
      </c>
      <c r="H430" s="53">
        <v>0.60277777777777997</v>
      </c>
      <c r="I430" s="2" t="s">
        <v>436</v>
      </c>
      <c r="J430" s="2" t="s">
        <v>10304</v>
      </c>
      <c r="K430" s="2" t="s">
        <v>16644</v>
      </c>
      <c r="L430" s="2" t="s">
        <v>10304</v>
      </c>
      <c r="M430" s="2" t="s">
        <v>215</v>
      </c>
      <c r="N430" s="2" t="s">
        <v>8739</v>
      </c>
      <c r="O430" s="2" t="s">
        <v>10304</v>
      </c>
      <c r="Q430" s="2" t="s">
        <v>16817</v>
      </c>
      <c r="R430" s="2" t="s">
        <v>16817</v>
      </c>
      <c r="S430" s="2" t="s">
        <v>16820</v>
      </c>
      <c r="T430" s="2" t="s">
        <v>16821</v>
      </c>
      <c r="U430" s="2" t="s">
        <v>17550</v>
      </c>
      <c r="V430" s="2" t="s">
        <v>16929</v>
      </c>
      <c r="W430" s="3">
        <v>0</v>
      </c>
      <c r="X430" s="2" t="s">
        <v>16295</v>
      </c>
      <c r="Y430" s="5">
        <v>42672</v>
      </c>
      <c r="Z430" s="13">
        <v>0.12491898148147999</v>
      </c>
      <c r="AA430" s="12">
        <v>391</v>
      </c>
      <c r="AB430" s="12">
        <v>431</v>
      </c>
      <c r="AC430" s="2" t="s">
        <v>17063</v>
      </c>
      <c r="AD430" s="2" t="s">
        <v>10304</v>
      </c>
      <c r="AE430" s="2" t="s">
        <v>10304</v>
      </c>
      <c r="AF430" s="2" t="s">
        <v>10304</v>
      </c>
      <c r="AG430" s="2" t="s">
        <v>16822</v>
      </c>
    </row>
    <row r="431" spans="1:33" x14ac:dyDescent="0.25">
      <c r="A431" s="2" t="s">
        <v>16642</v>
      </c>
      <c r="B431" s="2" t="s">
        <v>16646</v>
      </c>
      <c r="C431" s="10" t="s">
        <v>16294</v>
      </c>
      <c r="D431" s="3">
        <v>10700</v>
      </c>
      <c r="E431" s="43">
        <v>42661</v>
      </c>
      <c r="F431" s="50">
        <v>0.72375</v>
      </c>
      <c r="G431" s="5">
        <v>42658</v>
      </c>
      <c r="H431" s="53">
        <v>0.24060185185185001</v>
      </c>
      <c r="I431" s="12" t="s">
        <v>436</v>
      </c>
      <c r="J431" s="2" t="s">
        <v>10304</v>
      </c>
      <c r="K431" s="2" t="s">
        <v>16644</v>
      </c>
      <c r="L431" s="2" t="s">
        <v>10304</v>
      </c>
      <c r="M431" s="2" t="s">
        <v>215</v>
      </c>
      <c r="N431" s="2" t="s">
        <v>8739</v>
      </c>
      <c r="O431" s="2" t="s">
        <v>10304</v>
      </c>
      <c r="Q431" s="2" t="s">
        <v>16817</v>
      </c>
      <c r="R431" s="2" t="s">
        <v>16817</v>
      </c>
      <c r="S431" s="2" t="s">
        <v>16820</v>
      </c>
      <c r="T431" s="2" t="s">
        <v>16821</v>
      </c>
      <c r="U431" s="2" t="s">
        <v>17551</v>
      </c>
      <c r="V431" s="2" t="s">
        <v>16929</v>
      </c>
      <c r="W431" s="3">
        <v>0</v>
      </c>
      <c r="X431" s="2" t="s">
        <v>16295</v>
      </c>
      <c r="Y431" s="5">
        <v>42677</v>
      </c>
      <c r="Z431" s="13">
        <v>0.79158564814815002</v>
      </c>
      <c r="AA431" s="12">
        <v>392</v>
      </c>
      <c r="AB431" s="12">
        <v>432</v>
      </c>
      <c r="AC431" s="2" t="s">
        <v>17063</v>
      </c>
      <c r="AD431" s="2" t="s">
        <v>10304</v>
      </c>
      <c r="AE431" s="2" t="s">
        <v>10304</v>
      </c>
      <c r="AF431" s="2" t="s">
        <v>10304</v>
      </c>
      <c r="AG431" s="2" t="s">
        <v>16822</v>
      </c>
    </row>
    <row r="432" spans="1:33" x14ac:dyDescent="0.25">
      <c r="A432" s="2" t="s">
        <v>16642</v>
      </c>
      <c r="B432" s="2" t="s">
        <v>16647</v>
      </c>
      <c r="C432" s="10" t="s">
        <v>16294</v>
      </c>
      <c r="D432" s="3">
        <v>21400</v>
      </c>
      <c r="E432" s="43">
        <v>42661</v>
      </c>
      <c r="F432" s="50">
        <v>0.72375</v>
      </c>
      <c r="G432" s="5">
        <v>42663</v>
      </c>
      <c r="H432" s="53">
        <v>0.41388888888889003</v>
      </c>
      <c r="I432" s="2" t="s">
        <v>436</v>
      </c>
      <c r="J432" s="2" t="s">
        <v>10304</v>
      </c>
      <c r="K432" s="2" t="s">
        <v>16644</v>
      </c>
      <c r="L432" s="2" t="s">
        <v>10304</v>
      </c>
      <c r="M432" s="2" t="s">
        <v>215</v>
      </c>
      <c r="N432" s="2" t="s">
        <v>8739</v>
      </c>
      <c r="O432" s="2" t="s">
        <v>10304</v>
      </c>
      <c r="Q432" s="2" t="s">
        <v>16817</v>
      </c>
      <c r="R432" s="2" t="s">
        <v>16817</v>
      </c>
      <c r="S432" s="2" t="s">
        <v>16820</v>
      </c>
      <c r="T432" s="2" t="s">
        <v>16821</v>
      </c>
      <c r="U432" s="2" t="s">
        <v>17552</v>
      </c>
      <c r="V432" s="2" t="s">
        <v>16929</v>
      </c>
      <c r="W432" s="3">
        <v>0</v>
      </c>
      <c r="X432" s="2" t="s">
        <v>16295</v>
      </c>
      <c r="Y432" s="5">
        <v>42672</v>
      </c>
      <c r="Z432" s="13">
        <v>0.12491898148147999</v>
      </c>
      <c r="AA432" s="12">
        <v>393</v>
      </c>
      <c r="AB432" s="12">
        <v>433</v>
      </c>
      <c r="AC432" s="2" t="s">
        <v>17063</v>
      </c>
      <c r="AD432" s="2" t="s">
        <v>10304</v>
      </c>
      <c r="AE432" s="2" t="s">
        <v>10304</v>
      </c>
      <c r="AF432" s="2" t="s">
        <v>10304</v>
      </c>
      <c r="AG432" s="2" t="s">
        <v>16822</v>
      </c>
    </row>
    <row r="433" spans="1:33" x14ac:dyDescent="0.25">
      <c r="A433" s="2" t="s">
        <v>16642</v>
      </c>
      <c r="B433" s="2" t="s">
        <v>16648</v>
      </c>
      <c r="C433" s="10" t="s">
        <v>16294</v>
      </c>
      <c r="D433" s="3">
        <v>21400</v>
      </c>
      <c r="E433" s="43">
        <v>42663</v>
      </c>
      <c r="F433" s="50">
        <v>0.41388888888889003</v>
      </c>
      <c r="G433" s="5">
        <v>42665</v>
      </c>
      <c r="H433" s="53">
        <v>0.22500000000000001</v>
      </c>
      <c r="I433" s="2" t="s">
        <v>436</v>
      </c>
      <c r="J433" s="2" t="s">
        <v>10304</v>
      </c>
      <c r="K433" s="2" t="s">
        <v>16644</v>
      </c>
      <c r="L433" s="2" t="s">
        <v>10304</v>
      </c>
      <c r="M433" s="2" t="s">
        <v>215</v>
      </c>
      <c r="N433" s="2" t="s">
        <v>8739</v>
      </c>
      <c r="O433" s="2" t="s">
        <v>10304</v>
      </c>
      <c r="Q433" s="2" t="s">
        <v>16817</v>
      </c>
      <c r="R433" s="2" t="s">
        <v>16817</v>
      </c>
      <c r="S433" s="2" t="s">
        <v>16820</v>
      </c>
      <c r="T433" s="2" t="s">
        <v>16821</v>
      </c>
      <c r="U433" s="2" t="s">
        <v>17553</v>
      </c>
      <c r="V433" s="2" t="s">
        <v>16929</v>
      </c>
      <c r="W433" s="3">
        <v>0</v>
      </c>
      <c r="X433" s="2" t="s">
        <v>16295</v>
      </c>
      <c r="Y433" s="5">
        <v>42684</v>
      </c>
      <c r="Z433" s="13">
        <v>0.12491898148147999</v>
      </c>
      <c r="AA433" s="12">
        <v>394</v>
      </c>
      <c r="AB433" s="12">
        <v>434</v>
      </c>
      <c r="AC433" s="2" t="s">
        <v>17063</v>
      </c>
      <c r="AD433" s="2" t="s">
        <v>10304</v>
      </c>
      <c r="AE433" s="2" t="s">
        <v>10304</v>
      </c>
      <c r="AF433" s="2" t="s">
        <v>10304</v>
      </c>
      <c r="AG433" s="2" t="s">
        <v>16822</v>
      </c>
    </row>
    <row r="434" spans="1:33" x14ac:dyDescent="0.25">
      <c r="A434" s="2" t="s">
        <v>16642</v>
      </c>
      <c r="B434" s="2" t="s">
        <v>17554</v>
      </c>
      <c r="C434" s="10" t="s">
        <v>16294</v>
      </c>
      <c r="D434" s="3">
        <v>10700</v>
      </c>
      <c r="E434" s="43">
        <v>42670</v>
      </c>
      <c r="F434" s="50">
        <v>0.87221064814814997</v>
      </c>
      <c r="G434" s="5">
        <v>42671</v>
      </c>
      <c r="H434" s="53">
        <v>0.79165509259259004</v>
      </c>
      <c r="I434" s="2" t="s">
        <v>436</v>
      </c>
      <c r="J434" s="2" t="s">
        <v>10304</v>
      </c>
      <c r="K434" s="2" t="s">
        <v>16644</v>
      </c>
      <c r="L434" s="2" t="s">
        <v>10304</v>
      </c>
      <c r="M434" s="2" t="s">
        <v>215</v>
      </c>
      <c r="N434" s="2" t="s">
        <v>8739</v>
      </c>
      <c r="O434" s="2" t="s">
        <v>10304</v>
      </c>
      <c r="Q434" s="2" t="s">
        <v>16817</v>
      </c>
      <c r="R434" s="2" t="s">
        <v>16817</v>
      </c>
      <c r="S434" s="2" t="s">
        <v>16820</v>
      </c>
      <c r="T434" s="2" t="s">
        <v>16821</v>
      </c>
      <c r="U434" s="2" t="s">
        <v>17555</v>
      </c>
      <c r="V434" s="2" t="s">
        <v>16929</v>
      </c>
      <c r="W434" s="3">
        <v>0</v>
      </c>
      <c r="X434" s="2" t="s">
        <v>16295</v>
      </c>
      <c r="Y434" s="5">
        <v>42684</v>
      </c>
      <c r="Z434" s="13">
        <v>0.12491898148147999</v>
      </c>
      <c r="AA434" s="12">
        <v>395</v>
      </c>
      <c r="AB434" s="12">
        <v>435</v>
      </c>
      <c r="AC434" s="2" t="s">
        <v>17063</v>
      </c>
      <c r="AD434" s="2" t="s">
        <v>10304</v>
      </c>
      <c r="AE434" s="2" t="s">
        <v>10304</v>
      </c>
      <c r="AF434" s="2" t="s">
        <v>10304</v>
      </c>
      <c r="AG434" s="2" t="s">
        <v>16822</v>
      </c>
    </row>
    <row r="435" spans="1:33" x14ac:dyDescent="0.25">
      <c r="A435" s="2" t="s">
        <v>16642</v>
      </c>
      <c r="B435" s="2" t="s">
        <v>17556</v>
      </c>
      <c r="C435" s="10" t="s">
        <v>16294</v>
      </c>
      <c r="D435" s="3">
        <v>21400</v>
      </c>
      <c r="E435" s="43">
        <v>42672</v>
      </c>
      <c r="F435" s="50">
        <v>0.76388888888888995</v>
      </c>
      <c r="G435" s="5">
        <v>42675</v>
      </c>
      <c r="H435" s="53">
        <v>0.57499999999999996</v>
      </c>
      <c r="I435" s="2" t="s">
        <v>436</v>
      </c>
      <c r="J435" s="2" t="s">
        <v>10304</v>
      </c>
      <c r="K435" s="2" t="s">
        <v>16644</v>
      </c>
      <c r="L435" s="2" t="s">
        <v>10304</v>
      </c>
      <c r="M435" s="2" t="s">
        <v>215</v>
      </c>
      <c r="N435" s="2" t="s">
        <v>8739</v>
      </c>
      <c r="O435" s="2" t="s">
        <v>10304</v>
      </c>
      <c r="Q435" s="2" t="s">
        <v>16817</v>
      </c>
      <c r="R435" s="2" t="s">
        <v>16817</v>
      </c>
      <c r="S435" s="2" t="s">
        <v>16820</v>
      </c>
      <c r="T435" s="2" t="s">
        <v>16821</v>
      </c>
      <c r="U435" s="2" t="s">
        <v>17555</v>
      </c>
      <c r="V435" s="2" t="s">
        <v>16929</v>
      </c>
      <c r="W435" s="3">
        <v>0</v>
      </c>
      <c r="X435" s="2" t="s">
        <v>16295</v>
      </c>
      <c r="Y435" s="5">
        <v>42684</v>
      </c>
      <c r="Z435" s="13">
        <v>0.12491898148147999</v>
      </c>
      <c r="AA435" s="12">
        <v>396</v>
      </c>
      <c r="AB435" s="12">
        <v>436</v>
      </c>
      <c r="AC435" s="2" t="s">
        <v>17063</v>
      </c>
      <c r="AD435" s="2" t="s">
        <v>10304</v>
      </c>
      <c r="AE435" s="2" t="s">
        <v>10304</v>
      </c>
      <c r="AF435" s="2" t="s">
        <v>10304</v>
      </c>
      <c r="AG435" s="2" t="s">
        <v>16822</v>
      </c>
    </row>
    <row r="436" spans="1:33" x14ac:dyDescent="0.25">
      <c r="A436" s="2" t="s">
        <v>16642</v>
      </c>
      <c r="B436" s="2" t="s">
        <v>17557</v>
      </c>
      <c r="C436" s="10" t="s">
        <v>16294</v>
      </c>
      <c r="D436" s="3">
        <v>21400</v>
      </c>
      <c r="E436" s="43">
        <v>42674</v>
      </c>
      <c r="F436" s="50">
        <v>0.98054398148148003</v>
      </c>
      <c r="G436" s="5">
        <v>42676</v>
      </c>
      <c r="H436" s="53">
        <v>0.79165509259259004</v>
      </c>
      <c r="I436" s="2" t="s">
        <v>436</v>
      </c>
      <c r="J436" s="2" t="s">
        <v>10304</v>
      </c>
      <c r="K436" s="2" t="s">
        <v>16644</v>
      </c>
      <c r="L436" s="2" t="s">
        <v>10304</v>
      </c>
      <c r="M436" s="2" t="s">
        <v>215</v>
      </c>
      <c r="N436" s="2" t="s">
        <v>8739</v>
      </c>
      <c r="O436" s="2" t="s">
        <v>10304</v>
      </c>
      <c r="Q436" s="2" t="s">
        <v>16817</v>
      </c>
      <c r="R436" s="2" t="s">
        <v>16817</v>
      </c>
      <c r="S436" s="2" t="s">
        <v>16820</v>
      </c>
      <c r="T436" s="2" t="s">
        <v>16821</v>
      </c>
      <c r="U436" s="2" t="s">
        <v>17558</v>
      </c>
      <c r="V436" s="2" t="s">
        <v>16929</v>
      </c>
      <c r="W436" s="3">
        <v>0</v>
      </c>
      <c r="X436" s="2" t="s">
        <v>16295</v>
      </c>
      <c r="Y436" s="5">
        <v>42689</v>
      </c>
      <c r="Z436" s="13">
        <v>0.125</v>
      </c>
      <c r="AA436" s="12">
        <v>397</v>
      </c>
      <c r="AB436" s="12">
        <v>437</v>
      </c>
      <c r="AC436" s="2" t="s">
        <v>17063</v>
      </c>
      <c r="AD436" s="2" t="s">
        <v>10304</v>
      </c>
      <c r="AE436" s="2" t="s">
        <v>10304</v>
      </c>
      <c r="AF436" s="2" t="s">
        <v>10304</v>
      </c>
      <c r="AG436" s="2" t="s">
        <v>16822</v>
      </c>
    </row>
    <row r="437" spans="1:33" x14ac:dyDescent="0.25">
      <c r="A437" s="2" t="s">
        <v>16642</v>
      </c>
      <c r="B437" s="2" t="s">
        <v>17559</v>
      </c>
      <c r="C437" s="10" t="s">
        <v>16294</v>
      </c>
      <c r="D437" s="3">
        <v>10000</v>
      </c>
      <c r="E437" s="43">
        <v>42677</v>
      </c>
      <c r="F437" s="50">
        <v>0.79722222222221995</v>
      </c>
      <c r="G437" s="5">
        <v>42678</v>
      </c>
      <c r="H437" s="53">
        <v>0.65833333333333</v>
      </c>
      <c r="I437" s="2" t="s">
        <v>436</v>
      </c>
      <c r="J437" s="2" t="s">
        <v>10304</v>
      </c>
      <c r="K437" s="2" t="s">
        <v>16644</v>
      </c>
      <c r="L437" s="2" t="s">
        <v>10304</v>
      </c>
      <c r="M437" s="2" t="s">
        <v>215</v>
      </c>
      <c r="N437" s="2" t="s">
        <v>8739</v>
      </c>
      <c r="O437" s="2" t="s">
        <v>10304</v>
      </c>
      <c r="Q437" s="2" t="s">
        <v>16817</v>
      </c>
      <c r="R437" s="2" t="s">
        <v>16817</v>
      </c>
      <c r="S437" s="2" t="s">
        <v>16820</v>
      </c>
      <c r="T437" s="2" t="s">
        <v>16821</v>
      </c>
      <c r="U437" s="2" t="s">
        <v>17558</v>
      </c>
      <c r="V437" s="2" t="s">
        <v>16929</v>
      </c>
      <c r="W437" s="3">
        <v>0</v>
      </c>
      <c r="X437" s="2" t="s">
        <v>16295</v>
      </c>
      <c r="Y437" s="5">
        <v>42689</v>
      </c>
      <c r="Z437" s="13">
        <v>0.125</v>
      </c>
      <c r="AA437" s="12">
        <v>398</v>
      </c>
      <c r="AB437" s="12">
        <v>438</v>
      </c>
      <c r="AC437" s="2" t="s">
        <v>17063</v>
      </c>
      <c r="AD437" s="2" t="s">
        <v>10304</v>
      </c>
      <c r="AE437" s="2" t="s">
        <v>10304</v>
      </c>
      <c r="AF437" s="2" t="s">
        <v>10304</v>
      </c>
      <c r="AG437" s="2" t="s">
        <v>16822</v>
      </c>
    </row>
    <row r="438" spans="1:33" x14ac:dyDescent="0.25">
      <c r="A438" s="2" t="s">
        <v>16649</v>
      </c>
      <c r="B438" s="11" t="s">
        <v>16651</v>
      </c>
      <c r="C438" s="10" t="s">
        <v>16296</v>
      </c>
      <c r="D438" s="3">
        <v>2140</v>
      </c>
      <c r="E438" s="43">
        <v>42661</v>
      </c>
      <c r="F438" s="50">
        <v>0.6878009259259259</v>
      </c>
      <c r="G438" s="5">
        <v>42671</v>
      </c>
      <c r="H438" s="53">
        <v>0.79165509259259004</v>
      </c>
      <c r="I438" s="2" t="s">
        <v>728</v>
      </c>
      <c r="J438" s="2" t="s">
        <v>10304</v>
      </c>
      <c r="K438" s="2" t="s">
        <v>16650</v>
      </c>
      <c r="L438" s="2" t="s">
        <v>10304</v>
      </c>
      <c r="M438" s="2" t="s">
        <v>219</v>
      </c>
      <c r="O438" s="2" t="s">
        <v>10304</v>
      </c>
      <c r="Q438" s="2" t="s">
        <v>16817</v>
      </c>
      <c r="R438" s="2" t="s">
        <v>16817</v>
      </c>
      <c r="S438" s="2" t="s">
        <v>16820</v>
      </c>
      <c r="T438" s="2" t="s">
        <v>16821</v>
      </c>
      <c r="U438" s="2" t="s">
        <v>17560</v>
      </c>
      <c r="V438" s="2" t="s">
        <v>17010</v>
      </c>
      <c r="W438" s="3">
        <v>0</v>
      </c>
      <c r="X438" s="2" t="s">
        <v>16297</v>
      </c>
      <c r="Y438" s="5">
        <v>42686</v>
      </c>
      <c r="Z438" s="13">
        <v>0.12498842592593</v>
      </c>
      <c r="AA438" s="12">
        <v>399</v>
      </c>
      <c r="AB438" s="12">
        <v>439</v>
      </c>
      <c r="AC438" s="2" t="s">
        <v>17561</v>
      </c>
      <c r="AD438" s="2" t="s">
        <v>10304</v>
      </c>
      <c r="AE438" s="2" t="s">
        <v>10304</v>
      </c>
      <c r="AF438" s="2" t="s">
        <v>10304</v>
      </c>
      <c r="AG438" s="2" t="s">
        <v>16822</v>
      </c>
    </row>
    <row r="439" spans="1:33" x14ac:dyDescent="0.25">
      <c r="A439" s="2" t="s">
        <v>16649</v>
      </c>
      <c r="B439" s="2" t="s">
        <v>16652</v>
      </c>
      <c r="C439" s="10" t="s">
        <v>16204</v>
      </c>
      <c r="D439" s="3">
        <v>10700</v>
      </c>
      <c r="E439" s="43">
        <v>42663</v>
      </c>
      <c r="F439" s="50">
        <v>0.89998842592592998</v>
      </c>
      <c r="G439" s="5">
        <v>42664</v>
      </c>
      <c r="H439" s="53">
        <v>0.79165509259259004</v>
      </c>
      <c r="I439" s="2" t="s">
        <v>297</v>
      </c>
      <c r="J439" s="2" t="s">
        <v>10304</v>
      </c>
      <c r="K439" s="2" t="s">
        <v>16653</v>
      </c>
      <c r="L439" s="2" t="s">
        <v>10304</v>
      </c>
      <c r="M439" s="2" t="s">
        <v>219</v>
      </c>
      <c r="O439" s="2" t="s">
        <v>10304</v>
      </c>
      <c r="Q439" s="2" t="s">
        <v>16817</v>
      </c>
      <c r="R439" s="2" t="s">
        <v>16817</v>
      </c>
      <c r="S439" s="2" t="s">
        <v>16820</v>
      </c>
      <c r="T439" s="2" t="s">
        <v>16821</v>
      </c>
      <c r="U439" s="2" t="s">
        <v>17562</v>
      </c>
      <c r="V439" s="2" t="s">
        <v>17005</v>
      </c>
      <c r="W439" s="3">
        <v>20</v>
      </c>
      <c r="X439" s="2" t="s">
        <v>16265</v>
      </c>
      <c r="Y439" s="5">
        <v>42673</v>
      </c>
      <c r="Z439" s="13">
        <v>0.79166666666666996</v>
      </c>
      <c r="AA439" s="12">
        <v>400</v>
      </c>
      <c r="AB439" s="12">
        <v>440</v>
      </c>
      <c r="AC439" s="2" t="s">
        <v>16831</v>
      </c>
      <c r="AD439" s="2" t="s">
        <v>10304</v>
      </c>
      <c r="AE439" s="2" t="s">
        <v>10304</v>
      </c>
      <c r="AF439" s="2" t="s">
        <v>10304</v>
      </c>
      <c r="AG439" s="2" t="s">
        <v>16822</v>
      </c>
    </row>
    <row r="440" spans="1:33" x14ac:dyDescent="0.25">
      <c r="A440" s="2" t="s">
        <v>16649</v>
      </c>
      <c r="B440" s="2" t="s">
        <v>16656</v>
      </c>
      <c r="C440" s="10" t="s">
        <v>16654</v>
      </c>
      <c r="D440" s="4">
        <v>2086.5</v>
      </c>
      <c r="E440" s="43">
        <v>42661</v>
      </c>
      <c r="F440" s="50">
        <v>0.72375</v>
      </c>
      <c r="G440" s="5">
        <v>42661</v>
      </c>
      <c r="H440" s="53">
        <v>0.79165509259259004</v>
      </c>
      <c r="I440" s="2" t="s">
        <v>297</v>
      </c>
      <c r="J440" s="2" t="s">
        <v>10304</v>
      </c>
      <c r="K440" s="2" t="s">
        <v>16378</v>
      </c>
      <c r="L440" s="2" t="s">
        <v>10304</v>
      </c>
      <c r="M440" s="2" t="s">
        <v>219</v>
      </c>
      <c r="O440" s="2" t="s">
        <v>10304</v>
      </c>
      <c r="Q440" s="2" t="s">
        <v>16817</v>
      </c>
      <c r="R440" s="2" t="s">
        <v>16817</v>
      </c>
      <c r="S440" s="2" t="s">
        <v>16820</v>
      </c>
      <c r="T440" s="2" t="s">
        <v>16821</v>
      </c>
      <c r="U440" s="2" t="s">
        <v>10304</v>
      </c>
      <c r="V440" s="2" t="s">
        <v>10304</v>
      </c>
      <c r="W440" s="3">
        <v>10</v>
      </c>
      <c r="X440" s="2" t="s">
        <v>16655</v>
      </c>
      <c r="Y440" s="5"/>
      <c r="Z440" s="13">
        <v>0</v>
      </c>
      <c r="AA440" s="12">
        <v>401</v>
      </c>
      <c r="AB440" s="12">
        <v>441</v>
      </c>
      <c r="AC440" s="2" t="s">
        <v>16831</v>
      </c>
      <c r="AD440" s="2" t="s">
        <v>10304</v>
      </c>
      <c r="AE440" s="2" t="s">
        <v>10304</v>
      </c>
      <c r="AF440" s="2" t="s">
        <v>10304</v>
      </c>
      <c r="AG440" s="2" t="s">
        <v>16822</v>
      </c>
    </row>
    <row r="441" spans="1:33" x14ac:dyDescent="0.25">
      <c r="A441" s="28" t="s">
        <v>16649</v>
      </c>
      <c r="B441" s="35" t="s">
        <v>17565</v>
      </c>
      <c r="C441" s="10" t="s">
        <v>17563</v>
      </c>
      <c r="D441" s="33">
        <v>950</v>
      </c>
      <c r="E441" s="43">
        <v>42672</v>
      </c>
      <c r="F441" s="50">
        <v>0.79166666666666996</v>
      </c>
      <c r="G441" s="30">
        <v>42673</v>
      </c>
      <c r="H441" s="53">
        <v>0.87083333333333002</v>
      </c>
      <c r="I441" s="28" t="s">
        <v>428</v>
      </c>
      <c r="J441" s="2" t="s">
        <v>10304</v>
      </c>
      <c r="K441" s="28" t="s">
        <v>17566</v>
      </c>
      <c r="L441" s="2" t="s">
        <v>10304</v>
      </c>
      <c r="M441" s="28" t="s">
        <v>219</v>
      </c>
      <c r="N441" s="28" t="s">
        <v>8690</v>
      </c>
      <c r="O441" s="2" t="s">
        <v>10304</v>
      </c>
      <c r="Q441" s="2" t="s">
        <v>16817</v>
      </c>
      <c r="R441" s="2" t="s">
        <v>16817</v>
      </c>
      <c r="S441" s="2" t="s">
        <v>16820</v>
      </c>
      <c r="T441" s="2" t="s">
        <v>16821</v>
      </c>
      <c r="U441" s="2" t="s">
        <v>17567</v>
      </c>
      <c r="V441" s="2" t="s">
        <v>16874</v>
      </c>
      <c r="W441" s="3">
        <v>20</v>
      </c>
      <c r="X441" s="28" t="s">
        <v>17564</v>
      </c>
      <c r="Y441" s="30">
        <v>42674</v>
      </c>
      <c r="Z441" s="13">
        <v>0.20416666666666999</v>
      </c>
      <c r="AA441" s="27">
        <v>402</v>
      </c>
      <c r="AB441" s="12">
        <v>442</v>
      </c>
      <c r="AC441" s="2" t="s">
        <v>16831</v>
      </c>
      <c r="AD441" s="2" t="s">
        <v>10304</v>
      </c>
      <c r="AE441" s="2" t="s">
        <v>10304</v>
      </c>
      <c r="AF441" s="2" t="s">
        <v>10304</v>
      </c>
      <c r="AG441" s="2" t="s">
        <v>16822</v>
      </c>
    </row>
    <row r="442" spans="1:33" s="36" customFormat="1" x14ac:dyDescent="0.25">
      <c r="A442" s="28" t="s">
        <v>16649</v>
      </c>
      <c r="B442" s="28" t="s">
        <v>17570</v>
      </c>
      <c r="C442" s="10" t="s">
        <v>17568</v>
      </c>
      <c r="D442" s="33">
        <v>16000</v>
      </c>
      <c r="E442" s="43">
        <v>42664</v>
      </c>
      <c r="F442" s="50">
        <v>0.54722222222221995</v>
      </c>
      <c r="G442" s="30">
        <v>42665</v>
      </c>
      <c r="H442" s="57">
        <v>0.21388888888888999</v>
      </c>
      <c r="I442" s="28" t="s">
        <v>473</v>
      </c>
      <c r="J442" s="36" t="s">
        <v>10304</v>
      </c>
      <c r="K442" s="28" t="s">
        <v>17571</v>
      </c>
      <c r="L442" s="36" t="s">
        <v>10304</v>
      </c>
      <c r="M442" s="28" t="s">
        <v>219</v>
      </c>
      <c r="N442" s="28"/>
      <c r="O442" s="36" t="s">
        <v>10304</v>
      </c>
      <c r="Q442" s="36" t="s">
        <v>16817</v>
      </c>
      <c r="R442" s="36" t="s">
        <v>16817</v>
      </c>
      <c r="S442" s="36" t="s">
        <v>16820</v>
      </c>
      <c r="T442" s="36" t="s">
        <v>16821</v>
      </c>
      <c r="U442" s="36" t="s">
        <v>17572</v>
      </c>
      <c r="V442" s="36" t="s">
        <v>16855</v>
      </c>
      <c r="W442" s="38">
        <v>0</v>
      </c>
      <c r="X442" s="28" t="s">
        <v>17569</v>
      </c>
      <c r="Y442" s="30">
        <v>42667</v>
      </c>
      <c r="Z442" s="37">
        <v>0.125</v>
      </c>
      <c r="AA442" s="27">
        <v>403</v>
      </c>
      <c r="AB442" s="12">
        <v>443</v>
      </c>
      <c r="AC442" s="36" t="s">
        <v>16831</v>
      </c>
      <c r="AD442" s="36" t="s">
        <v>10304</v>
      </c>
      <c r="AE442" s="36" t="s">
        <v>10304</v>
      </c>
      <c r="AF442" s="36" t="s">
        <v>10304</v>
      </c>
      <c r="AG442" s="36" t="s">
        <v>16822</v>
      </c>
    </row>
    <row r="443" spans="1:33" s="36" customFormat="1" x14ac:dyDescent="0.25">
      <c r="A443" s="28" t="s">
        <v>16649</v>
      </c>
      <c r="B443" s="28" t="s">
        <v>17573</v>
      </c>
      <c r="C443" s="10" t="s">
        <v>17568</v>
      </c>
      <c r="D443" s="33">
        <v>13000</v>
      </c>
      <c r="E443" s="43">
        <v>42665</v>
      </c>
      <c r="F443" s="50">
        <v>0.46111111111110997</v>
      </c>
      <c r="G443" s="30">
        <v>42666</v>
      </c>
      <c r="H443" s="57">
        <v>2.7777777777800001E-3</v>
      </c>
      <c r="I443" s="28" t="s">
        <v>473</v>
      </c>
      <c r="J443" s="36" t="s">
        <v>10304</v>
      </c>
      <c r="K443" s="28" t="s">
        <v>17571</v>
      </c>
      <c r="L443" s="36" t="s">
        <v>10304</v>
      </c>
      <c r="M443" s="28" t="s">
        <v>219</v>
      </c>
      <c r="N443" s="28"/>
      <c r="O443" s="36" t="s">
        <v>10304</v>
      </c>
      <c r="Q443" s="36" t="s">
        <v>16817</v>
      </c>
      <c r="R443" s="36" t="s">
        <v>16817</v>
      </c>
      <c r="S443" s="36" t="s">
        <v>16820</v>
      </c>
      <c r="T443" s="36" t="s">
        <v>16821</v>
      </c>
      <c r="U443" s="36" t="s">
        <v>17574</v>
      </c>
      <c r="V443" s="36" t="s">
        <v>16855</v>
      </c>
      <c r="W443" s="38">
        <v>0</v>
      </c>
      <c r="X443" s="28" t="s">
        <v>17569</v>
      </c>
      <c r="Y443" s="30">
        <v>42668</v>
      </c>
      <c r="Z443" s="37">
        <v>0.12494212962963</v>
      </c>
      <c r="AA443" s="27">
        <v>404</v>
      </c>
      <c r="AB443" s="12">
        <v>444</v>
      </c>
      <c r="AC443" s="36" t="s">
        <v>16831</v>
      </c>
      <c r="AD443" s="36" t="s">
        <v>10304</v>
      </c>
      <c r="AE443" s="36" t="s">
        <v>10304</v>
      </c>
      <c r="AF443" s="36" t="s">
        <v>10304</v>
      </c>
      <c r="AG443" s="36" t="s">
        <v>16822</v>
      </c>
    </row>
    <row r="444" spans="1:33" x14ac:dyDescent="0.25">
      <c r="A444" s="28" t="s">
        <v>16649</v>
      </c>
      <c r="B444" s="28" t="s">
        <v>17575</v>
      </c>
      <c r="C444" s="18" t="s">
        <v>17568</v>
      </c>
      <c r="D444" s="33">
        <v>10000</v>
      </c>
      <c r="E444" s="19">
        <v>42670</v>
      </c>
      <c r="F444" s="52">
        <v>0.54166666666666996</v>
      </c>
      <c r="G444" s="30">
        <v>42670</v>
      </c>
      <c r="H444" s="53">
        <v>0.625</v>
      </c>
      <c r="I444" s="28" t="s">
        <v>473</v>
      </c>
      <c r="J444" s="2" t="s">
        <v>10304</v>
      </c>
      <c r="K444" s="28" t="s">
        <v>17571</v>
      </c>
      <c r="L444" s="2" t="s">
        <v>10304</v>
      </c>
      <c r="M444" s="28" t="s">
        <v>219</v>
      </c>
      <c r="N444" s="28" t="s">
        <v>10304</v>
      </c>
      <c r="O444" s="2" t="s">
        <v>10304</v>
      </c>
      <c r="Q444" s="2" t="s">
        <v>16817</v>
      </c>
      <c r="R444" s="2" t="s">
        <v>16817</v>
      </c>
      <c r="S444" s="2" t="s">
        <v>16820</v>
      </c>
      <c r="T444" s="2" t="s">
        <v>16821</v>
      </c>
      <c r="U444" s="2" t="s">
        <v>17576</v>
      </c>
      <c r="V444" s="2" t="s">
        <v>17430</v>
      </c>
      <c r="W444" s="3">
        <v>0</v>
      </c>
      <c r="X444" s="28" t="s">
        <v>17569</v>
      </c>
      <c r="Y444" s="30">
        <v>42683</v>
      </c>
      <c r="Z444" s="13">
        <v>0.79155092592593002</v>
      </c>
      <c r="AA444" s="28" t="e">
        <v>#N/A</v>
      </c>
      <c r="AB444" s="12">
        <v>445</v>
      </c>
      <c r="AC444" s="2" t="s">
        <v>16831</v>
      </c>
      <c r="AD444" s="2" t="s">
        <v>10304</v>
      </c>
      <c r="AE444" s="2" t="s">
        <v>10304</v>
      </c>
      <c r="AF444" s="2" t="s">
        <v>10304</v>
      </c>
      <c r="AG444" s="2" t="s">
        <v>16822</v>
      </c>
    </row>
    <row r="445" spans="1:33" x14ac:dyDescent="0.25">
      <c r="A445" s="28" t="s">
        <v>16649</v>
      </c>
      <c r="B445" s="28" t="s">
        <v>17577</v>
      </c>
      <c r="C445" s="18" t="s">
        <v>17568</v>
      </c>
      <c r="D445" s="33">
        <v>10000</v>
      </c>
      <c r="E445" s="19">
        <v>42680</v>
      </c>
      <c r="F445" s="52">
        <v>0.60694444444443996</v>
      </c>
      <c r="G445" s="30">
        <v>42681</v>
      </c>
      <c r="H445" s="53">
        <v>2.361111111111E-2</v>
      </c>
      <c r="I445" s="28" t="s">
        <v>473</v>
      </c>
      <c r="J445" s="2" t="s">
        <v>10304</v>
      </c>
      <c r="K445" s="28" t="s">
        <v>17571</v>
      </c>
      <c r="L445" s="2" t="s">
        <v>10304</v>
      </c>
      <c r="M445" s="28" t="s">
        <v>219</v>
      </c>
      <c r="N445" s="28" t="s">
        <v>10304</v>
      </c>
      <c r="O445" s="2" t="s">
        <v>10304</v>
      </c>
      <c r="Q445" s="2" t="s">
        <v>16817</v>
      </c>
      <c r="R445" s="2" t="s">
        <v>16817</v>
      </c>
      <c r="S445" s="2" t="s">
        <v>16820</v>
      </c>
      <c r="T445" s="2" t="s">
        <v>16821</v>
      </c>
      <c r="U445" s="2" t="s">
        <v>17576</v>
      </c>
      <c r="V445" s="2" t="s">
        <v>17430</v>
      </c>
      <c r="W445" s="3">
        <v>0</v>
      </c>
      <c r="X445" s="28" t="s">
        <v>17569</v>
      </c>
      <c r="Y445" s="30">
        <v>42683</v>
      </c>
      <c r="Z445" s="13">
        <v>0.79155092592593002</v>
      </c>
      <c r="AA445" s="28" t="e">
        <v>#N/A</v>
      </c>
      <c r="AB445" s="12">
        <v>446</v>
      </c>
      <c r="AC445" s="2" t="s">
        <v>16831</v>
      </c>
      <c r="AD445" s="2" t="s">
        <v>10304</v>
      </c>
      <c r="AE445" s="2" t="s">
        <v>10304</v>
      </c>
      <c r="AF445" s="2" t="s">
        <v>10304</v>
      </c>
      <c r="AG445" s="2" t="s">
        <v>16822</v>
      </c>
    </row>
    <row r="446" spans="1:33" x14ac:dyDescent="0.25">
      <c r="A446" s="2" t="s">
        <v>16649</v>
      </c>
      <c r="B446" s="2" t="s">
        <v>17580</v>
      </c>
      <c r="C446" s="10" t="s">
        <v>17578</v>
      </c>
      <c r="D446" s="3">
        <v>1200</v>
      </c>
      <c r="E446" s="43">
        <v>42669</v>
      </c>
      <c r="F446" s="50">
        <v>0.78917824074073994</v>
      </c>
      <c r="G446" s="5">
        <v>42669</v>
      </c>
      <c r="H446" s="53">
        <v>0.88917824074074003</v>
      </c>
      <c r="I446" s="2" t="s">
        <v>422</v>
      </c>
      <c r="J446" s="2" t="s">
        <v>10304</v>
      </c>
      <c r="K446" s="2" t="s">
        <v>17581</v>
      </c>
      <c r="L446" s="2" t="s">
        <v>10304</v>
      </c>
      <c r="M446" s="2" t="s">
        <v>219</v>
      </c>
      <c r="N446" s="2" t="s">
        <v>8657</v>
      </c>
      <c r="O446" s="2" t="s">
        <v>10304</v>
      </c>
      <c r="Q446" s="2" t="s">
        <v>16817</v>
      </c>
      <c r="R446" s="2" t="s">
        <v>16817</v>
      </c>
      <c r="S446" s="2" t="s">
        <v>16820</v>
      </c>
      <c r="T446" s="2" t="s">
        <v>16821</v>
      </c>
      <c r="U446" s="2" t="s">
        <v>17582</v>
      </c>
      <c r="V446" s="2" t="s">
        <v>16835</v>
      </c>
      <c r="W446" s="3">
        <v>20</v>
      </c>
      <c r="X446" s="2" t="s">
        <v>17579</v>
      </c>
      <c r="Y446" s="5">
        <v>42695</v>
      </c>
      <c r="Z446" s="13">
        <v>0.79166666666666996</v>
      </c>
      <c r="AA446" s="12">
        <v>405</v>
      </c>
      <c r="AB446" s="12">
        <v>447</v>
      </c>
      <c r="AC446" s="2" t="s">
        <v>16831</v>
      </c>
      <c r="AD446" s="2" t="s">
        <v>10304</v>
      </c>
      <c r="AE446" s="2" t="s">
        <v>10304</v>
      </c>
      <c r="AF446" s="2" t="s">
        <v>10304</v>
      </c>
      <c r="AG446" s="2" t="s">
        <v>16822</v>
      </c>
    </row>
    <row r="447" spans="1:33" x14ac:dyDescent="0.25">
      <c r="A447" s="2" t="s">
        <v>16649</v>
      </c>
      <c r="B447" s="2" t="s">
        <v>17585</v>
      </c>
      <c r="C447" s="10" t="s">
        <v>17583</v>
      </c>
      <c r="D447" s="3">
        <v>3000</v>
      </c>
      <c r="E447" s="43">
        <v>42670</v>
      </c>
      <c r="F447" s="50">
        <v>0.61836805555555996</v>
      </c>
      <c r="G447" s="5">
        <v>42670</v>
      </c>
      <c r="H447" s="53">
        <v>0.97253472222222004</v>
      </c>
      <c r="I447" s="2" t="s">
        <v>430</v>
      </c>
      <c r="J447" s="2" t="s">
        <v>10304</v>
      </c>
      <c r="K447" s="2" t="s">
        <v>17586</v>
      </c>
      <c r="L447" s="2" t="s">
        <v>10304</v>
      </c>
      <c r="M447" s="2" t="s">
        <v>219</v>
      </c>
      <c r="N447" s="2" t="s">
        <v>17478</v>
      </c>
      <c r="O447" s="2" t="s">
        <v>10304</v>
      </c>
      <c r="Q447" s="2" t="s">
        <v>16817</v>
      </c>
      <c r="R447" s="2" t="s">
        <v>16817</v>
      </c>
      <c r="S447" s="2" t="s">
        <v>16820</v>
      </c>
      <c r="T447" s="2" t="s">
        <v>16821</v>
      </c>
      <c r="U447" s="2" t="s">
        <v>17587</v>
      </c>
      <c r="V447" s="2" t="s">
        <v>16929</v>
      </c>
      <c r="W447" s="3">
        <v>20</v>
      </c>
      <c r="X447" s="2" t="s">
        <v>17584</v>
      </c>
      <c r="Y447" s="5">
        <v>42688</v>
      </c>
      <c r="Z447" s="13">
        <v>0.79158564814815002</v>
      </c>
      <c r="AA447" s="12">
        <v>406</v>
      </c>
      <c r="AB447" s="12">
        <v>448</v>
      </c>
      <c r="AC447" s="2" t="s">
        <v>17588</v>
      </c>
      <c r="AD447" s="2" t="s">
        <v>10304</v>
      </c>
      <c r="AE447" s="2" t="s">
        <v>10304</v>
      </c>
      <c r="AF447" s="2" t="s">
        <v>10304</v>
      </c>
      <c r="AG447" s="2" t="s">
        <v>16822</v>
      </c>
    </row>
    <row r="448" spans="1:33" x14ac:dyDescent="0.25">
      <c r="A448" s="2" t="s">
        <v>16649</v>
      </c>
      <c r="B448" s="2" t="s">
        <v>17589</v>
      </c>
      <c r="C448" s="10" t="s">
        <v>17123</v>
      </c>
      <c r="D448" s="3">
        <v>1000</v>
      </c>
      <c r="E448" s="43">
        <v>42671</v>
      </c>
      <c r="F448" s="50">
        <v>0.98333333333332995</v>
      </c>
      <c r="G448" s="5">
        <v>42672</v>
      </c>
      <c r="H448" s="53">
        <v>8.0555555555560002E-2</v>
      </c>
      <c r="I448" s="2" t="s">
        <v>604</v>
      </c>
      <c r="J448" s="2" t="s">
        <v>10304</v>
      </c>
      <c r="K448" s="2" t="s">
        <v>17126</v>
      </c>
      <c r="L448" s="2" t="s">
        <v>10304</v>
      </c>
      <c r="M448" s="2" t="s">
        <v>219</v>
      </c>
      <c r="O448" s="2" t="s">
        <v>10304</v>
      </c>
      <c r="Q448" s="2" t="s">
        <v>16817</v>
      </c>
      <c r="R448" s="2" t="s">
        <v>16817</v>
      </c>
      <c r="S448" s="2" t="s">
        <v>16820</v>
      </c>
      <c r="T448" s="2" t="s">
        <v>16821</v>
      </c>
      <c r="U448" s="2" t="s">
        <v>17590</v>
      </c>
      <c r="V448" s="2" t="s">
        <v>16842</v>
      </c>
      <c r="W448" s="3">
        <v>0</v>
      </c>
      <c r="X448" s="2" t="s">
        <v>17124</v>
      </c>
      <c r="Y448" s="5">
        <v>42685</v>
      </c>
      <c r="Z448" s="13">
        <v>0.12498842592593</v>
      </c>
      <c r="AA448" s="12">
        <v>407</v>
      </c>
      <c r="AB448" s="12">
        <v>449</v>
      </c>
      <c r="AC448" s="2" t="s">
        <v>17012</v>
      </c>
      <c r="AD448" s="2" t="s">
        <v>10304</v>
      </c>
      <c r="AE448" s="2" t="s">
        <v>10304</v>
      </c>
      <c r="AF448" s="2" t="s">
        <v>10304</v>
      </c>
      <c r="AG448" s="2" t="s">
        <v>16822</v>
      </c>
    </row>
    <row r="449" spans="1:33" x14ac:dyDescent="0.25">
      <c r="A449" s="2" t="s">
        <v>16649</v>
      </c>
      <c r="B449" s="35" t="s">
        <v>17593</v>
      </c>
      <c r="C449" s="18" t="s">
        <v>17591</v>
      </c>
      <c r="D449" s="33">
        <v>600</v>
      </c>
      <c r="E449" s="19">
        <v>42671</v>
      </c>
      <c r="F449" s="50">
        <v>0.98333333333332995</v>
      </c>
      <c r="G449" s="30"/>
      <c r="H449" s="53"/>
      <c r="I449" s="28"/>
      <c r="K449" s="28"/>
      <c r="M449" s="28"/>
      <c r="N449" s="28"/>
      <c r="W449" s="3"/>
      <c r="X449" s="35" t="s">
        <v>17592</v>
      </c>
      <c r="Y449" s="30"/>
      <c r="Z449" s="13"/>
      <c r="AA449" s="28"/>
      <c r="AB449" s="12">
        <v>450</v>
      </c>
    </row>
    <row r="450" spans="1:33" x14ac:dyDescent="0.25">
      <c r="A450" s="2" t="s">
        <v>16248</v>
      </c>
      <c r="B450" s="2" t="s">
        <v>17596</v>
      </c>
      <c r="C450" s="17" t="s">
        <v>17594</v>
      </c>
      <c r="D450" s="3">
        <v>60</v>
      </c>
      <c r="E450" s="44">
        <v>42662</v>
      </c>
      <c r="F450" s="51">
        <v>0.52322916666666996</v>
      </c>
      <c r="G450" s="5">
        <v>42662</v>
      </c>
      <c r="H450" s="53">
        <v>0.60795138888889</v>
      </c>
      <c r="I450" s="2" t="s">
        <v>681</v>
      </c>
      <c r="J450" s="2" t="s">
        <v>10304</v>
      </c>
      <c r="K450" s="2" t="s">
        <v>17597</v>
      </c>
      <c r="L450" s="2" t="s">
        <v>10304</v>
      </c>
      <c r="M450" s="2" t="s">
        <v>10304</v>
      </c>
      <c r="N450" s="2" t="s">
        <v>10304</v>
      </c>
      <c r="O450" s="2" t="s">
        <v>10304</v>
      </c>
      <c r="Q450" s="2" t="s">
        <v>16817</v>
      </c>
      <c r="R450" s="2" t="s">
        <v>16817</v>
      </c>
      <c r="S450" s="2" t="s">
        <v>16820</v>
      </c>
      <c r="T450" s="2" t="s">
        <v>16821</v>
      </c>
      <c r="U450" s="2" t="s">
        <v>10304</v>
      </c>
      <c r="V450" s="2" t="s">
        <v>10304</v>
      </c>
      <c r="W450" s="3">
        <v>20</v>
      </c>
      <c r="X450" s="2" t="s">
        <v>17595</v>
      </c>
      <c r="Y450" s="5"/>
      <c r="Z450" s="13">
        <v>0</v>
      </c>
      <c r="AA450" s="2" t="e">
        <v>#N/A</v>
      </c>
      <c r="AB450" s="12">
        <v>451</v>
      </c>
      <c r="AC450" s="2" t="s">
        <v>17598</v>
      </c>
      <c r="AD450" s="2" t="s">
        <v>10304</v>
      </c>
      <c r="AE450" s="2" t="s">
        <v>10304</v>
      </c>
      <c r="AF450" s="2" t="s">
        <v>10304</v>
      </c>
      <c r="AG450" s="2" t="s">
        <v>16822</v>
      </c>
    </row>
    <row r="451" spans="1:33" x14ac:dyDescent="0.25">
      <c r="A451" s="2" t="s">
        <v>16248</v>
      </c>
      <c r="B451" s="2" t="s">
        <v>17601</v>
      </c>
      <c r="C451" s="17" t="s">
        <v>17599</v>
      </c>
      <c r="D451" s="3">
        <v>175</v>
      </c>
      <c r="E451" s="44">
        <v>42662</v>
      </c>
      <c r="F451" s="51">
        <v>0.64712962962963005</v>
      </c>
      <c r="G451" s="5">
        <v>42662</v>
      </c>
      <c r="H451" s="53">
        <v>0.79296296296295998</v>
      </c>
      <c r="I451" s="2" t="s">
        <v>240</v>
      </c>
      <c r="J451" s="2" t="s">
        <v>10304</v>
      </c>
      <c r="K451" s="2" t="s">
        <v>17602</v>
      </c>
      <c r="L451" s="2" t="s">
        <v>10304</v>
      </c>
      <c r="M451" s="2" t="s">
        <v>10304</v>
      </c>
      <c r="N451" s="2" t="s">
        <v>10304</v>
      </c>
      <c r="O451" s="2" t="s">
        <v>10304</v>
      </c>
      <c r="Q451" s="2" t="s">
        <v>16817</v>
      </c>
      <c r="R451" s="2" t="s">
        <v>16817</v>
      </c>
      <c r="S451" s="2" t="s">
        <v>16820</v>
      </c>
      <c r="T451" s="2" t="s">
        <v>16821</v>
      </c>
      <c r="U451" s="2" t="s">
        <v>10304</v>
      </c>
      <c r="V451" s="2" t="s">
        <v>10304</v>
      </c>
      <c r="W451" s="3">
        <v>20</v>
      </c>
      <c r="X451" s="2" t="s">
        <v>17600</v>
      </c>
      <c r="Y451" s="5"/>
      <c r="Z451" s="13">
        <v>0</v>
      </c>
      <c r="AA451" s="2" t="e">
        <v>#N/A</v>
      </c>
      <c r="AB451" s="12">
        <v>452</v>
      </c>
      <c r="AC451" s="2" t="s">
        <v>16831</v>
      </c>
      <c r="AD451" s="2" t="s">
        <v>10304</v>
      </c>
      <c r="AE451" s="2" t="s">
        <v>10304</v>
      </c>
      <c r="AF451" s="2" t="s">
        <v>10304</v>
      </c>
      <c r="AG451" s="2" t="s">
        <v>16822</v>
      </c>
    </row>
    <row r="452" spans="1:33" x14ac:dyDescent="0.25">
      <c r="A452" s="2" t="s">
        <v>16248</v>
      </c>
      <c r="B452" s="2" t="s">
        <v>17605</v>
      </c>
      <c r="C452" s="17" t="s">
        <v>17603</v>
      </c>
      <c r="D452" s="3">
        <v>25</v>
      </c>
      <c r="E452" s="44">
        <v>42662</v>
      </c>
      <c r="F452" s="51">
        <v>0.77083333333333004</v>
      </c>
      <c r="G452" s="5">
        <v>42662</v>
      </c>
      <c r="H452" s="53">
        <v>0.79166666666666996</v>
      </c>
      <c r="I452" s="2" t="s">
        <v>597</v>
      </c>
      <c r="J452" s="2" t="s">
        <v>10304</v>
      </c>
      <c r="K452" s="2" t="s">
        <v>16659</v>
      </c>
      <c r="L452" s="2" t="s">
        <v>10304</v>
      </c>
      <c r="M452" s="2" t="s">
        <v>10304</v>
      </c>
      <c r="N452" s="2" t="s">
        <v>10304</v>
      </c>
      <c r="O452" s="2" t="s">
        <v>10304</v>
      </c>
      <c r="Q452" s="2" t="s">
        <v>16817</v>
      </c>
      <c r="R452" s="2" t="s">
        <v>16817</v>
      </c>
      <c r="S452" s="2" t="s">
        <v>16820</v>
      </c>
      <c r="T452" s="2" t="s">
        <v>16821</v>
      </c>
      <c r="U452" s="2" t="s">
        <v>10304</v>
      </c>
      <c r="V452" s="2" t="s">
        <v>10304</v>
      </c>
      <c r="W452" s="3">
        <v>25</v>
      </c>
      <c r="X452" s="2" t="s">
        <v>17604</v>
      </c>
      <c r="Y452" s="5"/>
      <c r="Z452" s="13">
        <v>0</v>
      </c>
      <c r="AA452" s="2" t="e">
        <v>#N/A</v>
      </c>
      <c r="AB452" s="12">
        <v>453</v>
      </c>
      <c r="AC452" s="2" t="s">
        <v>17377</v>
      </c>
      <c r="AD452" s="2" t="s">
        <v>10304</v>
      </c>
      <c r="AE452" s="2" t="s">
        <v>10304</v>
      </c>
      <c r="AF452" s="2" t="s">
        <v>10304</v>
      </c>
      <c r="AG452" s="2" t="s">
        <v>16822</v>
      </c>
    </row>
    <row r="453" spans="1:33" x14ac:dyDescent="0.25">
      <c r="A453" s="2" t="s">
        <v>16248</v>
      </c>
      <c r="B453" s="2" t="s">
        <v>17606</v>
      </c>
      <c r="C453" s="17" t="s">
        <v>17603</v>
      </c>
      <c r="D453" s="3">
        <v>25</v>
      </c>
      <c r="E453" s="44">
        <v>42662</v>
      </c>
      <c r="F453" s="51">
        <v>0.77083333333333004</v>
      </c>
      <c r="G453" s="5">
        <v>42662</v>
      </c>
      <c r="H453" s="53">
        <v>0.79166666666666996</v>
      </c>
      <c r="I453" s="2" t="s">
        <v>597</v>
      </c>
      <c r="J453" s="2" t="s">
        <v>10304</v>
      </c>
      <c r="K453" s="2" t="s">
        <v>16659</v>
      </c>
      <c r="L453" s="2" t="s">
        <v>10304</v>
      </c>
      <c r="M453" s="2" t="s">
        <v>10304</v>
      </c>
      <c r="N453" s="2" t="s">
        <v>10304</v>
      </c>
      <c r="O453" s="2" t="s">
        <v>10304</v>
      </c>
      <c r="Q453" s="2" t="s">
        <v>16817</v>
      </c>
      <c r="R453" s="2" t="s">
        <v>16817</v>
      </c>
      <c r="S453" s="2" t="s">
        <v>16820</v>
      </c>
      <c r="T453" s="2" t="s">
        <v>16821</v>
      </c>
      <c r="U453" s="2" t="s">
        <v>17607</v>
      </c>
      <c r="V453" s="2" t="s">
        <v>17080</v>
      </c>
      <c r="W453" s="3">
        <v>0</v>
      </c>
      <c r="X453" s="2" t="s">
        <v>17604</v>
      </c>
      <c r="Y453" s="5">
        <v>42662</v>
      </c>
      <c r="Z453" s="13">
        <v>0.79166666666666996</v>
      </c>
      <c r="AA453" s="2" t="e">
        <v>#N/A</v>
      </c>
      <c r="AB453" s="12">
        <v>454</v>
      </c>
      <c r="AC453" s="2" t="s">
        <v>17377</v>
      </c>
      <c r="AD453" s="2" t="s">
        <v>10304</v>
      </c>
      <c r="AE453" s="2" t="s">
        <v>10304</v>
      </c>
      <c r="AF453" s="2" t="s">
        <v>10304</v>
      </c>
      <c r="AG453" s="2" t="s">
        <v>16822</v>
      </c>
    </row>
    <row r="454" spans="1:33" x14ac:dyDescent="0.25">
      <c r="A454" s="2" t="s">
        <v>16248</v>
      </c>
      <c r="B454" s="2" t="s">
        <v>17608</v>
      </c>
      <c r="C454" s="17" t="s">
        <v>16299</v>
      </c>
      <c r="D454" s="3">
        <v>25</v>
      </c>
      <c r="E454" s="44">
        <v>42662</v>
      </c>
      <c r="F454" s="51">
        <v>0.77083333333333004</v>
      </c>
      <c r="G454" s="5">
        <v>42662</v>
      </c>
      <c r="H454" s="53">
        <v>0.79166666666666996</v>
      </c>
      <c r="I454" s="2" t="s">
        <v>587</v>
      </c>
      <c r="J454" s="2" t="s">
        <v>10304</v>
      </c>
      <c r="K454" s="2" t="s">
        <v>16657</v>
      </c>
      <c r="L454" s="2" t="s">
        <v>10304</v>
      </c>
      <c r="M454" s="2" t="s">
        <v>10304</v>
      </c>
      <c r="N454" s="2" t="s">
        <v>10304</v>
      </c>
      <c r="O454" s="2" t="s">
        <v>10304</v>
      </c>
      <c r="Q454" s="2" t="s">
        <v>16817</v>
      </c>
      <c r="R454" s="2" t="s">
        <v>16817</v>
      </c>
      <c r="S454" s="2" t="s">
        <v>16820</v>
      </c>
      <c r="T454" s="2" t="s">
        <v>16821</v>
      </c>
      <c r="U454" s="2" t="s">
        <v>10304</v>
      </c>
      <c r="V454" s="2" t="s">
        <v>10304</v>
      </c>
      <c r="W454" s="3">
        <v>25</v>
      </c>
      <c r="X454" s="2" t="s">
        <v>16300</v>
      </c>
      <c r="Y454" s="5"/>
      <c r="Z454" s="13">
        <v>0</v>
      </c>
      <c r="AA454" s="2" t="e">
        <v>#N/A</v>
      </c>
      <c r="AB454" s="12">
        <v>455</v>
      </c>
      <c r="AC454" s="2" t="s">
        <v>16831</v>
      </c>
      <c r="AD454" s="2" t="s">
        <v>10304</v>
      </c>
      <c r="AE454" s="2" t="s">
        <v>10304</v>
      </c>
      <c r="AF454" s="2" t="s">
        <v>10304</v>
      </c>
      <c r="AG454" s="2" t="s">
        <v>16822</v>
      </c>
    </row>
    <row r="455" spans="1:33" x14ac:dyDescent="0.25">
      <c r="A455" s="2" t="s">
        <v>16248</v>
      </c>
      <c r="B455" s="2" t="s">
        <v>17609</v>
      </c>
      <c r="C455" s="17" t="s">
        <v>16299</v>
      </c>
      <c r="D455" s="3">
        <v>25</v>
      </c>
      <c r="E455" s="44">
        <v>42662</v>
      </c>
      <c r="F455" s="51">
        <v>0.77083333333333004</v>
      </c>
      <c r="G455" s="5">
        <v>42662</v>
      </c>
      <c r="H455" s="53">
        <v>0.79166666666666996</v>
      </c>
      <c r="I455" s="2" t="s">
        <v>587</v>
      </c>
      <c r="J455" s="2" t="s">
        <v>10304</v>
      </c>
      <c r="K455" s="2" t="s">
        <v>16657</v>
      </c>
      <c r="L455" s="2" t="s">
        <v>10304</v>
      </c>
      <c r="M455" s="2" t="s">
        <v>10304</v>
      </c>
      <c r="N455" s="2" t="s">
        <v>10304</v>
      </c>
      <c r="O455" s="2" t="s">
        <v>10304</v>
      </c>
      <c r="Q455" s="2" t="s">
        <v>16817</v>
      </c>
      <c r="R455" s="2" t="s">
        <v>16817</v>
      </c>
      <c r="S455" s="2" t="s">
        <v>16820</v>
      </c>
      <c r="T455" s="2" t="s">
        <v>16821</v>
      </c>
      <c r="U455" s="2" t="s">
        <v>17611</v>
      </c>
      <c r="V455" s="2" t="s">
        <v>17610</v>
      </c>
      <c r="W455" s="3">
        <v>0</v>
      </c>
      <c r="X455" s="2" t="s">
        <v>16300</v>
      </c>
      <c r="Y455" s="5">
        <v>42662</v>
      </c>
      <c r="Z455" s="13">
        <v>0.79166666666666996</v>
      </c>
      <c r="AA455" s="2" t="e">
        <v>#N/A</v>
      </c>
      <c r="AB455" s="12">
        <v>456</v>
      </c>
      <c r="AC455" s="2" t="s">
        <v>16831</v>
      </c>
      <c r="AD455" s="2" t="s">
        <v>10304</v>
      </c>
      <c r="AE455" s="2" t="s">
        <v>10304</v>
      </c>
      <c r="AF455" s="2" t="s">
        <v>10304</v>
      </c>
      <c r="AG455" s="2" t="s">
        <v>16822</v>
      </c>
    </row>
    <row r="456" spans="1:33" x14ac:dyDescent="0.25">
      <c r="A456" s="2" t="s">
        <v>16248</v>
      </c>
      <c r="B456" s="2" t="s">
        <v>17612</v>
      </c>
      <c r="C456" s="17" t="s">
        <v>16259</v>
      </c>
      <c r="D456" s="3">
        <v>25</v>
      </c>
      <c r="E456" s="44">
        <v>42663</v>
      </c>
      <c r="F456" s="51">
        <v>0.17685185185185001</v>
      </c>
      <c r="G456" s="5">
        <v>42663</v>
      </c>
      <c r="H456" s="53">
        <v>0.19768518518518999</v>
      </c>
      <c r="I456" s="2" t="s">
        <v>360</v>
      </c>
      <c r="J456" s="2" t="s">
        <v>10304</v>
      </c>
      <c r="K456" s="2" t="s">
        <v>16658</v>
      </c>
      <c r="L456" s="2" t="s">
        <v>10304</v>
      </c>
      <c r="M456" s="2" t="s">
        <v>10304</v>
      </c>
      <c r="N456" s="2" t="s">
        <v>10304</v>
      </c>
      <c r="O456" s="2" t="s">
        <v>10304</v>
      </c>
      <c r="Q456" s="2" t="s">
        <v>16817</v>
      </c>
      <c r="R456" s="2" t="s">
        <v>16817</v>
      </c>
      <c r="S456" s="2" t="s">
        <v>16820</v>
      </c>
      <c r="T456" s="2" t="s">
        <v>16821</v>
      </c>
      <c r="U456" s="2" t="s">
        <v>10304</v>
      </c>
      <c r="V456" s="2" t="s">
        <v>10304</v>
      </c>
      <c r="W456" s="3">
        <v>20</v>
      </c>
      <c r="X456" s="2" t="s">
        <v>16260</v>
      </c>
      <c r="Y456" s="5"/>
      <c r="Z456" s="13">
        <v>0</v>
      </c>
      <c r="AA456" s="2" t="e">
        <v>#N/A</v>
      </c>
      <c r="AB456" s="12">
        <v>457</v>
      </c>
      <c r="AC456" s="2" t="s">
        <v>16844</v>
      </c>
      <c r="AD456" s="2" t="s">
        <v>10304</v>
      </c>
      <c r="AE456" s="2" t="s">
        <v>10304</v>
      </c>
      <c r="AF456" s="2" t="s">
        <v>10304</v>
      </c>
      <c r="AG456" s="2" t="s">
        <v>16822</v>
      </c>
    </row>
    <row r="457" spans="1:33" x14ac:dyDescent="0.25">
      <c r="A457" s="2" t="s">
        <v>16248</v>
      </c>
      <c r="B457" s="2" t="s">
        <v>17613</v>
      </c>
      <c r="C457" s="17" t="s">
        <v>16301</v>
      </c>
      <c r="D457" s="3">
        <v>25</v>
      </c>
      <c r="E457" s="44">
        <v>42663</v>
      </c>
      <c r="F457" s="51">
        <v>0.27082175925926</v>
      </c>
      <c r="G457" s="5">
        <v>42663</v>
      </c>
      <c r="H457" s="53">
        <v>0.29165509259258998</v>
      </c>
      <c r="I457" s="2" t="s">
        <v>525</v>
      </c>
      <c r="J457" s="2" t="s">
        <v>10304</v>
      </c>
      <c r="K457" s="2" t="s">
        <v>16500</v>
      </c>
      <c r="L457" s="2" t="s">
        <v>10304</v>
      </c>
      <c r="M457" s="2" t="s">
        <v>10304</v>
      </c>
      <c r="N457" s="2" t="s">
        <v>10304</v>
      </c>
      <c r="O457" s="2" t="s">
        <v>10304</v>
      </c>
      <c r="Q457" s="2" t="s">
        <v>16817</v>
      </c>
      <c r="R457" s="2" t="s">
        <v>16817</v>
      </c>
      <c r="S457" s="2" t="s">
        <v>16820</v>
      </c>
      <c r="T457" s="2" t="s">
        <v>16821</v>
      </c>
      <c r="U457" s="2" t="s">
        <v>17614</v>
      </c>
      <c r="V457" s="2" t="s">
        <v>17080</v>
      </c>
      <c r="W457" s="3">
        <v>25</v>
      </c>
      <c r="X457" s="2" t="s">
        <v>16302</v>
      </c>
      <c r="Y457" s="5">
        <v>42663</v>
      </c>
      <c r="Z457" s="13">
        <v>0.62498842592592996</v>
      </c>
      <c r="AA457" s="2" t="e">
        <v>#N/A</v>
      </c>
      <c r="AB457" s="12">
        <v>458</v>
      </c>
      <c r="AC457" s="2" t="s">
        <v>16831</v>
      </c>
      <c r="AD457" s="2" t="s">
        <v>10304</v>
      </c>
      <c r="AE457" s="2" t="s">
        <v>10304</v>
      </c>
      <c r="AF457" s="2" t="s">
        <v>10304</v>
      </c>
      <c r="AG457" s="2" t="s">
        <v>16822</v>
      </c>
    </row>
    <row r="458" spans="1:33" x14ac:dyDescent="0.25">
      <c r="A458" s="2" t="s">
        <v>16248</v>
      </c>
      <c r="B458" s="2" t="s">
        <v>17615</v>
      </c>
      <c r="C458" s="17" t="s">
        <v>16212</v>
      </c>
      <c r="D458" s="3">
        <v>275</v>
      </c>
      <c r="E458" s="44">
        <v>42663</v>
      </c>
      <c r="F458" s="51">
        <v>0.56248842592592996</v>
      </c>
      <c r="G458" s="5">
        <v>42663</v>
      </c>
      <c r="H458" s="53">
        <v>0.79165509259259004</v>
      </c>
      <c r="I458" s="2" t="s">
        <v>380</v>
      </c>
      <c r="J458" s="2" t="s">
        <v>10304</v>
      </c>
      <c r="K458" s="2" t="s">
        <v>16428</v>
      </c>
      <c r="L458" s="2" t="s">
        <v>10304</v>
      </c>
      <c r="M458" s="2" t="s">
        <v>10304</v>
      </c>
      <c r="N458" s="2" t="s">
        <v>10304</v>
      </c>
      <c r="O458" s="2" t="s">
        <v>10304</v>
      </c>
      <c r="Q458" s="2" t="s">
        <v>16817</v>
      </c>
      <c r="R458" s="2" t="s">
        <v>16817</v>
      </c>
      <c r="S458" s="2" t="s">
        <v>16820</v>
      </c>
      <c r="T458" s="2" t="s">
        <v>16821</v>
      </c>
      <c r="U458" s="2" t="s">
        <v>17616</v>
      </c>
      <c r="V458" s="2" t="s">
        <v>16909</v>
      </c>
      <c r="W458" s="3">
        <v>0</v>
      </c>
      <c r="X458" s="2" t="s">
        <v>16298</v>
      </c>
      <c r="Y458" s="5">
        <v>42666</v>
      </c>
      <c r="Z458" s="13">
        <v>0.79166666666666996</v>
      </c>
      <c r="AA458" s="2" t="e">
        <v>#N/A</v>
      </c>
      <c r="AB458" s="12">
        <v>459</v>
      </c>
      <c r="AC458" s="2" t="s">
        <v>16911</v>
      </c>
      <c r="AD458" s="2" t="s">
        <v>10304</v>
      </c>
      <c r="AE458" s="2" t="s">
        <v>10304</v>
      </c>
      <c r="AF458" s="2" t="s">
        <v>10304</v>
      </c>
      <c r="AG458" s="2" t="s">
        <v>16822</v>
      </c>
    </row>
    <row r="459" spans="1:33" x14ac:dyDescent="0.25">
      <c r="A459" s="2" t="s">
        <v>16248</v>
      </c>
      <c r="B459" s="2" t="s">
        <v>17619</v>
      </c>
      <c r="C459" s="17" t="s">
        <v>17617</v>
      </c>
      <c r="D459" s="3">
        <v>50</v>
      </c>
      <c r="E459" s="44">
        <v>42664</v>
      </c>
      <c r="F459" s="51">
        <v>0.36534722222221999</v>
      </c>
      <c r="G459" s="5">
        <v>42664</v>
      </c>
      <c r="H459" s="53">
        <v>0.40701388888889001</v>
      </c>
      <c r="I459" s="2" t="s">
        <v>240</v>
      </c>
      <c r="J459" s="2" t="s">
        <v>10304</v>
      </c>
      <c r="K459" s="2" t="s">
        <v>17620</v>
      </c>
      <c r="L459" s="2" t="s">
        <v>10304</v>
      </c>
      <c r="M459" s="2" t="s">
        <v>10304</v>
      </c>
      <c r="N459" s="2" t="s">
        <v>10304</v>
      </c>
      <c r="O459" s="2" t="s">
        <v>10304</v>
      </c>
      <c r="Q459" s="2" t="s">
        <v>16817</v>
      </c>
      <c r="R459" s="2" t="s">
        <v>16817</v>
      </c>
      <c r="S459" s="2" t="s">
        <v>16820</v>
      </c>
      <c r="T459" s="2" t="s">
        <v>16821</v>
      </c>
      <c r="U459" s="2" t="s">
        <v>17622</v>
      </c>
      <c r="V459" s="2" t="s">
        <v>17621</v>
      </c>
      <c r="W459" s="3">
        <v>20</v>
      </c>
      <c r="X459" s="2" t="s">
        <v>17618</v>
      </c>
      <c r="Y459" s="5">
        <v>42666</v>
      </c>
      <c r="Z459" s="13">
        <v>0.79166666666666996</v>
      </c>
      <c r="AA459" s="2" t="e">
        <v>#N/A</v>
      </c>
      <c r="AB459" s="12">
        <v>460</v>
      </c>
      <c r="AC459" s="2" t="s">
        <v>17368</v>
      </c>
      <c r="AD459" s="2" t="s">
        <v>10304</v>
      </c>
      <c r="AE459" s="2" t="s">
        <v>10304</v>
      </c>
      <c r="AF459" s="2" t="s">
        <v>10304</v>
      </c>
      <c r="AG459" s="2" t="s">
        <v>16822</v>
      </c>
    </row>
    <row r="460" spans="1:33" x14ac:dyDescent="0.25">
      <c r="A460" s="2" t="s">
        <v>16248</v>
      </c>
      <c r="B460" s="2" t="s">
        <v>17625</v>
      </c>
      <c r="C460" s="17" t="s">
        <v>17623</v>
      </c>
      <c r="D460" s="3">
        <v>100</v>
      </c>
      <c r="E460" s="44">
        <v>42668</v>
      </c>
      <c r="F460" s="51">
        <v>0.40311342592593002</v>
      </c>
      <c r="G460" s="5">
        <v>42668</v>
      </c>
      <c r="H460" s="53">
        <v>0.48644675925926001</v>
      </c>
      <c r="I460" s="2" t="s">
        <v>683</v>
      </c>
      <c r="J460" s="2" t="s">
        <v>10304</v>
      </c>
      <c r="K460" s="2" t="s">
        <v>17626</v>
      </c>
      <c r="L460" s="2" t="s">
        <v>10304</v>
      </c>
      <c r="M460" s="2" t="s">
        <v>10304</v>
      </c>
      <c r="N460" s="2" t="s">
        <v>10304</v>
      </c>
      <c r="O460" s="2" t="s">
        <v>10304</v>
      </c>
      <c r="Q460" s="2" t="s">
        <v>16817</v>
      </c>
      <c r="R460" s="2" t="s">
        <v>16817</v>
      </c>
      <c r="S460" s="2" t="s">
        <v>16820</v>
      </c>
      <c r="T460" s="2" t="s">
        <v>16821</v>
      </c>
      <c r="U460" s="2" t="s">
        <v>17627</v>
      </c>
      <c r="V460" s="2" t="s">
        <v>16818</v>
      </c>
      <c r="W460" s="3">
        <v>20</v>
      </c>
      <c r="X460" s="2" t="s">
        <v>17624</v>
      </c>
      <c r="Y460" s="5">
        <v>42668</v>
      </c>
      <c r="Z460" s="13">
        <v>0.48644675925926001</v>
      </c>
      <c r="AA460" s="2" t="e">
        <v>#N/A</v>
      </c>
      <c r="AB460" s="12">
        <v>461</v>
      </c>
      <c r="AC460" s="2" t="s">
        <v>17598</v>
      </c>
      <c r="AD460" s="2" t="s">
        <v>10304</v>
      </c>
      <c r="AE460" s="2" t="s">
        <v>10304</v>
      </c>
      <c r="AF460" s="2" t="s">
        <v>10304</v>
      </c>
      <c r="AG460" s="2" t="s">
        <v>16822</v>
      </c>
    </row>
    <row r="461" spans="1:33" x14ac:dyDescent="0.25">
      <c r="A461" s="2" t="s">
        <v>16248</v>
      </c>
      <c r="B461" s="2" t="s">
        <v>17630</v>
      </c>
      <c r="C461" s="17" t="s">
        <v>17628</v>
      </c>
      <c r="D461" s="3">
        <v>100</v>
      </c>
      <c r="E461" s="44">
        <v>42669</v>
      </c>
      <c r="F461" s="51">
        <v>0.70833333333333004</v>
      </c>
      <c r="G461" s="5">
        <v>42669</v>
      </c>
      <c r="H461" s="53">
        <v>0.79166666666666996</v>
      </c>
      <c r="I461" s="2" t="s">
        <v>272</v>
      </c>
      <c r="J461" s="2" t="s">
        <v>10304</v>
      </c>
      <c r="K461" s="2" t="s">
        <v>17631</v>
      </c>
      <c r="L461" s="2" t="s">
        <v>10304</v>
      </c>
      <c r="M461" s="2" t="s">
        <v>10304</v>
      </c>
      <c r="N461" s="2" t="s">
        <v>10304</v>
      </c>
      <c r="O461" s="2" t="s">
        <v>10304</v>
      </c>
      <c r="Q461" s="2" t="s">
        <v>16817</v>
      </c>
      <c r="R461" s="2" t="s">
        <v>16817</v>
      </c>
      <c r="S461" s="2" t="s">
        <v>16820</v>
      </c>
      <c r="T461" s="2" t="s">
        <v>16821</v>
      </c>
      <c r="U461" s="2" t="s">
        <v>17632</v>
      </c>
      <c r="V461" s="2" t="s">
        <v>16835</v>
      </c>
      <c r="W461" s="3">
        <v>20</v>
      </c>
      <c r="X461" s="2" t="s">
        <v>17629</v>
      </c>
      <c r="Y461" s="5">
        <v>42669</v>
      </c>
      <c r="Z461" s="13">
        <v>0.79166666666666996</v>
      </c>
      <c r="AA461" s="2" t="e">
        <v>#N/A</v>
      </c>
      <c r="AB461" s="12">
        <v>462</v>
      </c>
      <c r="AC461" s="2" t="s">
        <v>17343</v>
      </c>
      <c r="AD461" s="2" t="s">
        <v>10304</v>
      </c>
      <c r="AE461" s="2" t="s">
        <v>10304</v>
      </c>
      <c r="AF461" s="2" t="s">
        <v>10304</v>
      </c>
      <c r="AG461" s="2" t="s">
        <v>16822</v>
      </c>
    </row>
    <row r="462" spans="1:33" x14ac:dyDescent="0.25">
      <c r="A462" s="2" t="s">
        <v>16248</v>
      </c>
      <c r="B462" s="2" t="s">
        <v>17635</v>
      </c>
      <c r="C462" s="17" t="s">
        <v>17633</v>
      </c>
      <c r="D462" s="3">
        <v>50</v>
      </c>
      <c r="E462" s="44">
        <v>42669</v>
      </c>
      <c r="F462" s="51">
        <v>0.74998842592592996</v>
      </c>
      <c r="G462" s="5">
        <v>42669</v>
      </c>
      <c r="H462" s="53">
        <v>0.79165509259259004</v>
      </c>
      <c r="I462" s="2" t="s">
        <v>594</v>
      </c>
      <c r="J462" s="2" t="s">
        <v>10304</v>
      </c>
      <c r="K462" s="2" t="s">
        <v>17636</v>
      </c>
      <c r="L462" s="2" t="s">
        <v>10304</v>
      </c>
      <c r="M462" s="2" t="s">
        <v>10304</v>
      </c>
      <c r="N462" s="2" t="s">
        <v>10304</v>
      </c>
      <c r="O462" s="2" t="s">
        <v>10304</v>
      </c>
      <c r="Q462" s="2" t="s">
        <v>16817</v>
      </c>
      <c r="R462" s="2" t="s">
        <v>16817</v>
      </c>
      <c r="S462" s="2" t="s">
        <v>16820</v>
      </c>
      <c r="T462" s="2" t="s">
        <v>16821</v>
      </c>
      <c r="U462" s="2" t="s">
        <v>17638</v>
      </c>
      <c r="V462" s="2" t="s">
        <v>17637</v>
      </c>
      <c r="W462" s="3">
        <v>20</v>
      </c>
      <c r="X462" s="2" t="s">
        <v>17634</v>
      </c>
      <c r="Y462" s="5">
        <v>42669</v>
      </c>
      <c r="Z462" s="13">
        <v>0.79165509259259004</v>
      </c>
      <c r="AA462" s="2" t="e">
        <v>#N/A</v>
      </c>
      <c r="AB462" s="12">
        <v>463</v>
      </c>
      <c r="AC462" s="2" t="s">
        <v>17639</v>
      </c>
      <c r="AD462" s="2" t="s">
        <v>10304</v>
      </c>
      <c r="AE462" s="2" t="s">
        <v>10304</v>
      </c>
      <c r="AF462" s="2" t="s">
        <v>10304</v>
      </c>
      <c r="AG462" s="2" t="s">
        <v>16822</v>
      </c>
    </row>
    <row r="463" spans="1:33" x14ac:dyDescent="0.25">
      <c r="A463" s="2" t="s">
        <v>16248</v>
      </c>
      <c r="B463" s="2" t="s">
        <v>17642</v>
      </c>
      <c r="C463" s="17" t="s">
        <v>17640</v>
      </c>
      <c r="D463" s="3">
        <v>175</v>
      </c>
      <c r="E463" s="44">
        <v>42668</v>
      </c>
      <c r="F463" s="51">
        <v>0.61804398148147999</v>
      </c>
      <c r="G463" s="5">
        <v>42668</v>
      </c>
      <c r="H463" s="53">
        <v>0.79165509259259004</v>
      </c>
      <c r="I463" s="2" t="s">
        <v>690</v>
      </c>
      <c r="J463" s="2" t="s">
        <v>10304</v>
      </c>
      <c r="K463" s="2" t="s">
        <v>17643</v>
      </c>
      <c r="L463" s="2" t="s">
        <v>10304</v>
      </c>
      <c r="M463" s="2" t="s">
        <v>10304</v>
      </c>
      <c r="N463" s="2" t="s">
        <v>10304</v>
      </c>
      <c r="O463" s="2" t="s">
        <v>10304</v>
      </c>
      <c r="Q463" s="2" t="s">
        <v>16817</v>
      </c>
      <c r="R463" s="2" t="s">
        <v>16817</v>
      </c>
      <c r="S463" s="2" t="s">
        <v>16820</v>
      </c>
      <c r="T463" s="2" t="s">
        <v>16821</v>
      </c>
      <c r="U463" s="2" t="s">
        <v>17644</v>
      </c>
      <c r="V463" s="2" t="s">
        <v>16896</v>
      </c>
      <c r="W463" s="3">
        <v>0</v>
      </c>
      <c r="X463" s="2" t="s">
        <v>17641</v>
      </c>
      <c r="Y463" s="5">
        <v>42670</v>
      </c>
      <c r="Z463" s="13">
        <v>0.125</v>
      </c>
      <c r="AA463" s="2" t="e">
        <v>#N/A</v>
      </c>
      <c r="AB463" s="12">
        <v>464</v>
      </c>
      <c r="AC463" s="2" t="s">
        <v>17645</v>
      </c>
      <c r="AD463" s="2" t="s">
        <v>10304</v>
      </c>
      <c r="AE463" s="2" t="s">
        <v>10304</v>
      </c>
      <c r="AF463" s="2" t="s">
        <v>10304</v>
      </c>
      <c r="AG463" s="2" t="s">
        <v>16822</v>
      </c>
    </row>
    <row r="464" spans="1:33" x14ac:dyDescent="0.25">
      <c r="A464" s="2" t="s">
        <v>16248</v>
      </c>
      <c r="B464" s="2" t="s">
        <v>17648</v>
      </c>
      <c r="C464" s="17" t="s">
        <v>17646</v>
      </c>
      <c r="D464" s="3">
        <v>75</v>
      </c>
      <c r="E464" s="44">
        <v>42669</v>
      </c>
      <c r="F464" s="51">
        <v>0.34375</v>
      </c>
      <c r="G464" s="5">
        <v>42669</v>
      </c>
      <c r="H464" s="53">
        <v>0.40625</v>
      </c>
      <c r="I464" s="2" t="s">
        <v>266</v>
      </c>
      <c r="J464" s="2" t="s">
        <v>10304</v>
      </c>
      <c r="K464" s="2" t="s">
        <v>17649</v>
      </c>
      <c r="L464" s="2" t="s">
        <v>10304</v>
      </c>
      <c r="M464" s="2" t="s">
        <v>10304</v>
      </c>
      <c r="N464" s="2" t="s">
        <v>10304</v>
      </c>
      <c r="O464" s="2" t="s">
        <v>10304</v>
      </c>
      <c r="Q464" s="2" t="s">
        <v>16817</v>
      </c>
      <c r="R464" s="2" t="s">
        <v>16817</v>
      </c>
      <c r="S464" s="2" t="s">
        <v>16820</v>
      </c>
      <c r="T464" s="2" t="s">
        <v>16821</v>
      </c>
      <c r="U464" s="2" t="s">
        <v>17650</v>
      </c>
      <c r="V464" s="2" t="s">
        <v>16818</v>
      </c>
      <c r="W464" s="3">
        <v>0</v>
      </c>
      <c r="X464" s="2" t="s">
        <v>17647</v>
      </c>
      <c r="Y464" s="5">
        <v>42670</v>
      </c>
      <c r="Z464" s="13">
        <v>0.79166666666666996</v>
      </c>
      <c r="AA464" s="2" t="e">
        <v>#N/A</v>
      </c>
      <c r="AB464" s="12">
        <v>465</v>
      </c>
      <c r="AC464" s="2" t="s">
        <v>16831</v>
      </c>
      <c r="AD464" s="2" t="s">
        <v>10304</v>
      </c>
      <c r="AE464" s="2" t="s">
        <v>10304</v>
      </c>
      <c r="AF464" s="2" t="s">
        <v>10304</v>
      </c>
      <c r="AG464" s="2" t="s">
        <v>16822</v>
      </c>
    </row>
    <row r="465" spans="1:33" x14ac:dyDescent="0.25">
      <c r="A465" s="2" t="s">
        <v>16248</v>
      </c>
      <c r="B465" s="2" t="s">
        <v>17653</v>
      </c>
      <c r="C465" s="17" t="s">
        <v>17651</v>
      </c>
      <c r="D465" s="3">
        <v>175</v>
      </c>
      <c r="E465" s="44">
        <v>42669</v>
      </c>
      <c r="F465" s="51">
        <v>0.64583333333333004</v>
      </c>
      <c r="G465" s="5">
        <v>42669</v>
      </c>
      <c r="H465" s="53">
        <v>0.79166666666666996</v>
      </c>
      <c r="I465" s="2" t="s">
        <v>696</v>
      </c>
      <c r="J465" s="2" t="s">
        <v>10304</v>
      </c>
      <c r="K465" s="2" t="s">
        <v>17654</v>
      </c>
      <c r="L465" s="2" t="s">
        <v>10304</v>
      </c>
      <c r="M465" s="2" t="s">
        <v>10304</v>
      </c>
      <c r="N465" s="2" t="s">
        <v>10304</v>
      </c>
      <c r="O465" s="2" t="s">
        <v>10304</v>
      </c>
      <c r="Q465" s="2" t="s">
        <v>16817</v>
      </c>
      <c r="R465" s="2" t="s">
        <v>16817</v>
      </c>
      <c r="S465" s="2" t="s">
        <v>16820</v>
      </c>
      <c r="T465" s="2" t="s">
        <v>16821</v>
      </c>
      <c r="U465" s="2" t="s">
        <v>17655</v>
      </c>
      <c r="V465" s="2" t="s">
        <v>16818</v>
      </c>
      <c r="W465" s="3">
        <v>0</v>
      </c>
      <c r="X465" s="2" t="s">
        <v>17652</v>
      </c>
      <c r="Y465" s="5">
        <v>42670</v>
      </c>
      <c r="Z465" s="13">
        <v>0.125</v>
      </c>
      <c r="AA465" s="2" t="e">
        <v>#N/A</v>
      </c>
      <c r="AB465" s="12">
        <v>466</v>
      </c>
      <c r="AC465" s="2" t="s">
        <v>17246</v>
      </c>
      <c r="AD465" s="2" t="s">
        <v>10304</v>
      </c>
      <c r="AE465" s="2" t="s">
        <v>10304</v>
      </c>
      <c r="AF465" s="2" t="s">
        <v>10304</v>
      </c>
      <c r="AG465" s="2" t="s">
        <v>16822</v>
      </c>
    </row>
    <row r="466" spans="1:33" x14ac:dyDescent="0.25">
      <c r="A466" s="2" t="s">
        <v>16248</v>
      </c>
      <c r="B466" s="2" t="s">
        <v>17656</v>
      </c>
      <c r="C466" s="17" t="s">
        <v>17651</v>
      </c>
      <c r="D466" s="3">
        <v>150</v>
      </c>
      <c r="E466" s="44">
        <v>42669</v>
      </c>
      <c r="F466" s="51">
        <v>0.65833333333333</v>
      </c>
      <c r="G466" s="5">
        <v>42669</v>
      </c>
      <c r="H466" s="53">
        <v>0.79166666666666996</v>
      </c>
      <c r="I466" s="2" t="s">
        <v>696</v>
      </c>
      <c r="J466" s="2" t="s">
        <v>10304</v>
      </c>
      <c r="K466" s="2" t="s">
        <v>17654</v>
      </c>
      <c r="L466" s="2" t="s">
        <v>10304</v>
      </c>
      <c r="M466" s="2" t="s">
        <v>10304</v>
      </c>
      <c r="N466" s="2" t="s">
        <v>10304</v>
      </c>
      <c r="O466" s="2" t="s">
        <v>10304</v>
      </c>
      <c r="Q466" s="2" t="s">
        <v>16817</v>
      </c>
      <c r="R466" s="2" t="s">
        <v>16817</v>
      </c>
      <c r="S466" s="2" t="s">
        <v>16820</v>
      </c>
      <c r="T466" s="2" t="s">
        <v>16821</v>
      </c>
      <c r="U466" s="2" t="s">
        <v>17657</v>
      </c>
      <c r="V466" s="2" t="s">
        <v>16818</v>
      </c>
      <c r="W466" s="3">
        <v>20</v>
      </c>
      <c r="X466" s="2" t="s">
        <v>17652</v>
      </c>
      <c r="Y466" s="5">
        <v>42670</v>
      </c>
      <c r="Z466" s="13">
        <v>0.125</v>
      </c>
      <c r="AA466" s="2" t="e">
        <v>#N/A</v>
      </c>
      <c r="AB466" s="12">
        <v>467</v>
      </c>
      <c r="AC466" s="2" t="s">
        <v>17246</v>
      </c>
      <c r="AD466" s="2" t="s">
        <v>10304</v>
      </c>
      <c r="AE466" s="2" t="s">
        <v>10304</v>
      </c>
      <c r="AF466" s="2" t="s">
        <v>10304</v>
      </c>
      <c r="AG466" s="2" t="s">
        <v>16822</v>
      </c>
    </row>
    <row r="467" spans="1:33" x14ac:dyDescent="0.25">
      <c r="A467" s="2" t="s">
        <v>16249</v>
      </c>
      <c r="B467" s="2" t="s">
        <v>17660</v>
      </c>
      <c r="C467" s="17" t="s">
        <v>17658</v>
      </c>
      <c r="D467" s="3">
        <v>104</v>
      </c>
      <c r="E467" s="44">
        <v>42662</v>
      </c>
      <c r="F467" s="51">
        <v>0.70499999999999996</v>
      </c>
      <c r="G467" s="5">
        <v>42662</v>
      </c>
      <c r="H467" s="53">
        <v>0.79166666666666996</v>
      </c>
      <c r="I467" s="2" t="s">
        <v>693</v>
      </c>
      <c r="J467" s="2" t="s">
        <v>10304</v>
      </c>
      <c r="K467" s="2" t="s">
        <v>17661</v>
      </c>
      <c r="L467" s="2" t="s">
        <v>10304</v>
      </c>
      <c r="M467" s="2" t="s">
        <v>10304</v>
      </c>
      <c r="N467" s="2" t="s">
        <v>10304</v>
      </c>
      <c r="O467" s="2" t="s">
        <v>10304</v>
      </c>
      <c r="Q467" s="2" t="s">
        <v>16817</v>
      </c>
      <c r="R467" s="2" t="s">
        <v>16817</v>
      </c>
      <c r="S467" s="2" t="s">
        <v>16820</v>
      </c>
      <c r="T467" s="2" t="s">
        <v>16821</v>
      </c>
      <c r="U467" s="2" t="s">
        <v>10304</v>
      </c>
      <c r="V467" s="2" t="s">
        <v>10304</v>
      </c>
      <c r="W467" s="3">
        <v>20</v>
      </c>
      <c r="X467" s="2" t="s">
        <v>17659</v>
      </c>
      <c r="Y467" s="5"/>
      <c r="Z467" s="13">
        <v>0</v>
      </c>
      <c r="AA467" s="2" t="e">
        <v>#N/A</v>
      </c>
      <c r="AB467" s="12">
        <v>468</v>
      </c>
      <c r="AC467" s="2" t="s">
        <v>17662</v>
      </c>
      <c r="AD467" s="2" t="s">
        <v>10304</v>
      </c>
      <c r="AE467" s="2" t="s">
        <v>10304</v>
      </c>
      <c r="AF467" s="2" t="s">
        <v>10304</v>
      </c>
      <c r="AG467" s="2" t="s">
        <v>16822</v>
      </c>
    </row>
    <row r="468" spans="1:33" x14ac:dyDescent="0.25">
      <c r="A468" s="2" t="s">
        <v>16249</v>
      </c>
      <c r="B468" s="2" t="s">
        <v>17665</v>
      </c>
      <c r="C468" s="17" t="s">
        <v>17663</v>
      </c>
      <c r="D468" s="3">
        <v>25</v>
      </c>
      <c r="E468" s="44">
        <v>42662</v>
      </c>
      <c r="F468" s="51">
        <v>0.77083333333333004</v>
      </c>
      <c r="G468" s="5">
        <v>42662</v>
      </c>
      <c r="H468" s="53">
        <v>0.79166666666666996</v>
      </c>
      <c r="I468" s="2" t="s">
        <v>832</v>
      </c>
      <c r="J468" s="2" t="s">
        <v>10304</v>
      </c>
      <c r="K468" s="2" t="s">
        <v>7753</v>
      </c>
      <c r="L468" s="2" t="s">
        <v>10304</v>
      </c>
      <c r="M468" s="2" t="s">
        <v>10304</v>
      </c>
      <c r="N468" s="2" t="s">
        <v>10304</v>
      </c>
      <c r="O468" s="2" t="s">
        <v>10304</v>
      </c>
      <c r="Q468" s="2" t="s">
        <v>16817</v>
      </c>
      <c r="R468" s="2" t="s">
        <v>16817</v>
      </c>
      <c r="S468" s="2" t="s">
        <v>16820</v>
      </c>
      <c r="T468" s="2" t="s">
        <v>16821</v>
      </c>
      <c r="U468" s="2" t="s">
        <v>17666</v>
      </c>
      <c r="V468" s="2" t="s">
        <v>16896</v>
      </c>
      <c r="W468" s="3">
        <v>0</v>
      </c>
      <c r="X468" s="2" t="s">
        <v>17664</v>
      </c>
      <c r="Y468" s="5">
        <v>42662</v>
      </c>
      <c r="Z468" s="13">
        <v>0.79166666666666996</v>
      </c>
      <c r="AA468" s="2" t="e">
        <v>#N/A</v>
      </c>
      <c r="AB468" s="12">
        <v>469</v>
      </c>
      <c r="AC468" s="2" t="s">
        <v>16838</v>
      </c>
      <c r="AD468" s="2" t="s">
        <v>10304</v>
      </c>
      <c r="AE468" s="2" t="s">
        <v>10304</v>
      </c>
      <c r="AF468" s="2" t="s">
        <v>10304</v>
      </c>
      <c r="AG468" s="2" t="s">
        <v>16822</v>
      </c>
    </row>
    <row r="469" spans="1:33" x14ac:dyDescent="0.25">
      <c r="A469" s="2" t="s">
        <v>16249</v>
      </c>
      <c r="B469" s="2" t="s">
        <v>17667</v>
      </c>
      <c r="C469" s="17" t="s">
        <v>17663</v>
      </c>
      <c r="D469" s="3">
        <v>25</v>
      </c>
      <c r="E469" s="44">
        <v>42662</v>
      </c>
      <c r="F469" s="51">
        <v>0.77083333333333004</v>
      </c>
      <c r="G469" s="5">
        <v>42662</v>
      </c>
      <c r="H469" s="53">
        <v>0.79166666666666996</v>
      </c>
      <c r="I469" s="2" t="s">
        <v>832</v>
      </c>
      <c r="J469" s="2" t="s">
        <v>10304</v>
      </c>
      <c r="K469" s="2" t="s">
        <v>7753</v>
      </c>
      <c r="L469" s="2" t="s">
        <v>10304</v>
      </c>
      <c r="M469" s="2" t="s">
        <v>10304</v>
      </c>
      <c r="N469" s="2" t="s">
        <v>10304</v>
      </c>
      <c r="O469" s="2" t="s">
        <v>10304</v>
      </c>
      <c r="Q469" s="2" t="s">
        <v>16817</v>
      </c>
      <c r="R469" s="2" t="s">
        <v>16817</v>
      </c>
      <c r="S469" s="2" t="s">
        <v>16820</v>
      </c>
      <c r="T469" s="2" t="s">
        <v>16821</v>
      </c>
      <c r="U469" s="2" t="s">
        <v>10304</v>
      </c>
      <c r="V469" s="2" t="s">
        <v>10304</v>
      </c>
      <c r="W469" s="3">
        <v>25</v>
      </c>
      <c r="X469" s="2" t="s">
        <v>17664</v>
      </c>
      <c r="Y469" s="5"/>
      <c r="Z469" s="13">
        <v>0</v>
      </c>
      <c r="AA469" s="2" t="e">
        <v>#N/A</v>
      </c>
      <c r="AB469" s="12">
        <v>470</v>
      </c>
      <c r="AC469" s="2" t="s">
        <v>16838</v>
      </c>
      <c r="AD469" s="2" t="s">
        <v>10304</v>
      </c>
      <c r="AE469" s="2" t="s">
        <v>10304</v>
      </c>
      <c r="AF469" s="2" t="s">
        <v>10304</v>
      </c>
      <c r="AG469" s="2" t="s">
        <v>16822</v>
      </c>
    </row>
    <row r="470" spans="1:33" x14ac:dyDescent="0.25">
      <c r="A470" s="2" t="s">
        <v>16249</v>
      </c>
      <c r="B470" s="2" t="s">
        <v>17670</v>
      </c>
      <c r="C470" s="17" t="s">
        <v>17668</v>
      </c>
      <c r="D470" s="3">
        <v>25</v>
      </c>
      <c r="E470" s="44">
        <v>42662</v>
      </c>
      <c r="F470" s="51">
        <v>0.77083333333333004</v>
      </c>
      <c r="G470" s="5">
        <v>42662</v>
      </c>
      <c r="H470" s="53">
        <v>0.79166666666666996</v>
      </c>
      <c r="I470" s="2" t="s">
        <v>589</v>
      </c>
      <c r="J470" s="2" t="s">
        <v>10304</v>
      </c>
      <c r="K470" s="2" t="s">
        <v>17671</v>
      </c>
      <c r="L470" s="2" t="s">
        <v>10304</v>
      </c>
      <c r="M470" s="2" t="s">
        <v>10304</v>
      </c>
      <c r="N470" s="2" t="s">
        <v>10304</v>
      </c>
      <c r="O470" s="2" t="s">
        <v>10304</v>
      </c>
      <c r="Q470" s="2" t="s">
        <v>16817</v>
      </c>
      <c r="R470" s="2" t="s">
        <v>16817</v>
      </c>
      <c r="S470" s="2" t="s">
        <v>16820</v>
      </c>
      <c r="T470" s="2" t="s">
        <v>16821</v>
      </c>
      <c r="U470" s="2" t="s">
        <v>10304</v>
      </c>
      <c r="V470" s="2" t="s">
        <v>10304</v>
      </c>
      <c r="W470" s="3">
        <v>0</v>
      </c>
      <c r="X470" s="2" t="s">
        <v>17669</v>
      </c>
      <c r="Y470" s="5"/>
      <c r="Z470" s="13">
        <v>0</v>
      </c>
      <c r="AA470" s="2" t="e">
        <v>#N/A</v>
      </c>
      <c r="AB470" s="12">
        <v>471</v>
      </c>
      <c r="AC470" s="2" t="s">
        <v>16857</v>
      </c>
      <c r="AD470" s="2" t="s">
        <v>10304</v>
      </c>
      <c r="AE470" s="2" t="s">
        <v>10304</v>
      </c>
      <c r="AF470" s="2" t="s">
        <v>10304</v>
      </c>
      <c r="AG470" s="2" t="s">
        <v>16822</v>
      </c>
    </row>
    <row r="471" spans="1:33" x14ac:dyDescent="0.25">
      <c r="A471" s="2" t="s">
        <v>16249</v>
      </c>
      <c r="B471" s="2" t="s">
        <v>17674</v>
      </c>
      <c r="C471" s="17" t="s">
        <v>17672</v>
      </c>
      <c r="D471" s="3">
        <v>25</v>
      </c>
      <c r="E471" s="44">
        <v>42662</v>
      </c>
      <c r="F471" s="51">
        <v>0.77083333333333004</v>
      </c>
      <c r="G471" s="5">
        <v>42662</v>
      </c>
      <c r="H471" s="53">
        <v>0.79166666666666996</v>
      </c>
      <c r="I471" s="2" t="s">
        <v>694</v>
      </c>
      <c r="J471" s="2" t="s">
        <v>10304</v>
      </c>
      <c r="K471" s="2" t="s">
        <v>17675</v>
      </c>
      <c r="L471" s="2" t="s">
        <v>10304</v>
      </c>
      <c r="M471" s="2" t="s">
        <v>10304</v>
      </c>
      <c r="N471" s="2" t="s">
        <v>10304</v>
      </c>
      <c r="O471" s="2" t="s">
        <v>10304</v>
      </c>
      <c r="Q471" s="2" t="s">
        <v>16817</v>
      </c>
      <c r="R471" s="2" t="s">
        <v>16817</v>
      </c>
      <c r="S471" s="2" t="s">
        <v>16820</v>
      </c>
      <c r="T471" s="2" t="s">
        <v>16821</v>
      </c>
      <c r="U471" s="2" t="s">
        <v>10304</v>
      </c>
      <c r="V471" s="2" t="s">
        <v>10304</v>
      </c>
      <c r="W471" s="3">
        <v>0</v>
      </c>
      <c r="X471" s="2" t="s">
        <v>17673</v>
      </c>
      <c r="Y471" s="5"/>
      <c r="Z471" s="13">
        <v>0</v>
      </c>
      <c r="AA471" s="2" t="e">
        <v>#N/A</v>
      </c>
      <c r="AB471" s="12">
        <v>472</v>
      </c>
      <c r="AC471" s="2" t="s">
        <v>16857</v>
      </c>
      <c r="AD471" s="2" t="s">
        <v>10304</v>
      </c>
      <c r="AE471" s="2" t="s">
        <v>10304</v>
      </c>
      <c r="AF471" s="2" t="s">
        <v>10304</v>
      </c>
      <c r="AG471" s="2" t="s">
        <v>16822</v>
      </c>
    </row>
    <row r="472" spans="1:33" x14ac:dyDescent="0.25">
      <c r="A472" s="2" t="s">
        <v>16249</v>
      </c>
      <c r="B472" s="2" t="s">
        <v>17676</v>
      </c>
      <c r="C472" s="17" t="s">
        <v>17672</v>
      </c>
      <c r="D472" s="3">
        <v>25</v>
      </c>
      <c r="E472" s="44">
        <v>42663</v>
      </c>
      <c r="F472" s="51">
        <v>0.27082175925926</v>
      </c>
      <c r="G472" s="5">
        <v>42663</v>
      </c>
      <c r="H472" s="53">
        <v>0.29165509259258998</v>
      </c>
      <c r="I472" s="2" t="s">
        <v>694</v>
      </c>
      <c r="J472" s="2" t="s">
        <v>10304</v>
      </c>
      <c r="K472" s="2" t="s">
        <v>17675</v>
      </c>
      <c r="L472" s="2" t="s">
        <v>10304</v>
      </c>
      <c r="M472" s="2" t="s">
        <v>10304</v>
      </c>
      <c r="N472" s="2" t="s">
        <v>10304</v>
      </c>
      <c r="O472" s="2" t="s">
        <v>10304</v>
      </c>
      <c r="Q472" s="2" t="s">
        <v>16817</v>
      </c>
      <c r="R472" s="2" t="s">
        <v>16817</v>
      </c>
      <c r="S472" s="2" t="s">
        <v>16820</v>
      </c>
      <c r="T472" s="2" t="s">
        <v>16821</v>
      </c>
      <c r="U472" s="2" t="s">
        <v>17677</v>
      </c>
      <c r="V472" s="2" t="s">
        <v>17525</v>
      </c>
      <c r="W472" s="3">
        <v>25</v>
      </c>
      <c r="X472" s="2" t="s">
        <v>17673</v>
      </c>
      <c r="Y472" s="5">
        <v>42663</v>
      </c>
      <c r="Z472" s="13">
        <v>0.29165509259258998</v>
      </c>
      <c r="AA472" s="2" t="e">
        <v>#N/A</v>
      </c>
      <c r="AB472" s="12">
        <v>473</v>
      </c>
      <c r="AC472" s="2" t="s">
        <v>16857</v>
      </c>
      <c r="AD472" s="2" t="s">
        <v>10304</v>
      </c>
      <c r="AE472" s="2" t="s">
        <v>10304</v>
      </c>
      <c r="AF472" s="2" t="s">
        <v>10304</v>
      </c>
      <c r="AG472" s="2" t="s">
        <v>16822</v>
      </c>
    </row>
    <row r="473" spans="1:33" x14ac:dyDescent="0.25">
      <c r="A473" s="2" t="s">
        <v>16249</v>
      </c>
      <c r="B473" s="2" t="s">
        <v>17678</v>
      </c>
      <c r="C473" s="17" t="s">
        <v>17668</v>
      </c>
      <c r="D473" s="3">
        <v>25</v>
      </c>
      <c r="E473" s="44">
        <v>42663</v>
      </c>
      <c r="F473" s="51">
        <v>0.27082175925926</v>
      </c>
      <c r="G473" s="5">
        <v>42663</v>
      </c>
      <c r="H473" s="53">
        <v>0.29165509259258998</v>
      </c>
      <c r="I473" s="2" t="s">
        <v>589</v>
      </c>
      <c r="J473" s="2" t="s">
        <v>10304</v>
      </c>
      <c r="K473" s="2" t="s">
        <v>17671</v>
      </c>
      <c r="L473" s="2" t="s">
        <v>10304</v>
      </c>
      <c r="M473" s="2" t="s">
        <v>10304</v>
      </c>
      <c r="N473" s="2" t="s">
        <v>10304</v>
      </c>
      <c r="O473" s="2" t="s">
        <v>10304</v>
      </c>
      <c r="Q473" s="2" t="s">
        <v>16817</v>
      </c>
      <c r="R473" s="2" t="s">
        <v>16817</v>
      </c>
      <c r="S473" s="2" t="s">
        <v>16820</v>
      </c>
      <c r="T473" s="2" t="s">
        <v>16821</v>
      </c>
      <c r="U473" s="2" t="s">
        <v>17680</v>
      </c>
      <c r="V473" s="2" t="s">
        <v>17679</v>
      </c>
      <c r="W473" s="3">
        <v>25</v>
      </c>
      <c r="X473" s="2" t="s">
        <v>17669</v>
      </c>
      <c r="Y473" s="5">
        <v>42663</v>
      </c>
      <c r="Z473" s="13">
        <v>0.29165509259258998</v>
      </c>
      <c r="AA473" s="2" t="e">
        <v>#N/A</v>
      </c>
      <c r="AB473" s="12">
        <v>474</v>
      </c>
      <c r="AC473" s="2" t="s">
        <v>16857</v>
      </c>
      <c r="AD473" s="2" t="s">
        <v>10304</v>
      </c>
      <c r="AE473" s="2" t="s">
        <v>10304</v>
      </c>
      <c r="AF473" s="2" t="s">
        <v>10304</v>
      </c>
      <c r="AG473" s="2" t="s">
        <v>16822</v>
      </c>
    </row>
    <row r="474" spans="1:33" x14ac:dyDescent="0.25">
      <c r="A474" s="2" t="s">
        <v>16249</v>
      </c>
      <c r="B474" s="2" t="s">
        <v>17681</v>
      </c>
      <c r="C474" s="17" t="s">
        <v>17658</v>
      </c>
      <c r="D474" s="3">
        <v>125</v>
      </c>
      <c r="E474" s="44">
        <v>42663</v>
      </c>
      <c r="F474" s="51">
        <v>0.32533564814815003</v>
      </c>
      <c r="G474" s="5">
        <v>42663</v>
      </c>
      <c r="H474" s="53">
        <v>0.42950231481480999</v>
      </c>
      <c r="I474" s="2" t="s">
        <v>693</v>
      </c>
      <c r="J474" s="2" t="s">
        <v>10304</v>
      </c>
      <c r="K474" s="2" t="s">
        <v>17661</v>
      </c>
      <c r="L474" s="2" t="s">
        <v>10304</v>
      </c>
      <c r="M474" s="2" t="s">
        <v>10304</v>
      </c>
      <c r="N474" s="2" t="s">
        <v>10304</v>
      </c>
      <c r="O474" s="2" t="s">
        <v>10304</v>
      </c>
      <c r="Q474" s="2" t="s">
        <v>16817</v>
      </c>
      <c r="R474" s="2" t="s">
        <v>16817</v>
      </c>
      <c r="S474" s="2" t="s">
        <v>16820</v>
      </c>
      <c r="T474" s="2" t="s">
        <v>16821</v>
      </c>
      <c r="U474" s="2" t="s">
        <v>10304</v>
      </c>
      <c r="V474" s="2" t="s">
        <v>10304</v>
      </c>
      <c r="W474" s="3">
        <v>20</v>
      </c>
      <c r="X474" s="2" t="s">
        <v>17659</v>
      </c>
      <c r="Y474" s="5"/>
      <c r="Z474" s="13">
        <v>0</v>
      </c>
      <c r="AA474" s="2" t="e">
        <v>#N/A</v>
      </c>
      <c r="AB474" s="12">
        <v>475</v>
      </c>
      <c r="AC474" s="2" t="s">
        <v>17662</v>
      </c>
      <c r="AD474" s="2" t="s">
        <v>10304</v>
      </c>
      <c r="AE474" s="2" t="s">
        <v>10304</v>
      </c>
      <c r="AF474" s="2" t="s">
        <v>10304</v>
      </c>
      <c r="AG474" s="2" t="s">
        <v>16822</v>
      </c>
    </row>
    <row r="475" spans="1:33" x14ac:dyDescent="0.25">
      <c r="A475" s="2" t="s">
        <v>16249</v>
      </c>
      <c r="B475" s="2" t="s">
        <v>17682</v>
      </c>
      <c r="C475" s="17" t="s">
        <v>16214</v>
      </c>
      <c r="D475" s="3">
        <v>36</v>
      </c>
      <c r="E475" s="44">
        <v>42663</v>
      </c>
      <c r="F475" s="51">
        <v>0.76166666666667004</v>
      </c>
      <c r="G475" s="5">
        <v>42663</v>
      </c>
      <c r="H475" s="53">
        <v>0.79166666666666996</v>
      </c>
      <c r="I475" s="2" t="s">
        <v>693</v>
      </c>
      <c r="J475" s="2" t="s">
        <v>10304</v>
      </c>
      <c r="K475" s="2" t="s">
        <v>16367</v>
      </c>
      <c r="L475" s="2" t="s">
        <v>10304</v>
      </c>
      <c r="M475" s="2" t="s">
        <v>10304</v>
      </c>
      <c r="N475" s="2" t="s">
        <v>10304</v>
      </c>
      <c r="O475" s="2" t="s">
        <v>10304</v>
      </c>
      <c r="Q475" s="2" t="s">
        <v>16817</v>
      </c>
      <c r="R475" s="2" t="s">
        <v>16817</v>
      </c>
      <c r="S475" s="2" t="s">
        <v>16820</v>
      </c>
      <c r="T475" s="2" t="s">
        <v>16821</v>
      </c>
      <c r="U475" s="2" t="s">
        <v>10304</v>
      </c>
      <c r="V475" s="2" t="s">
        <v>10304</v>
      </c>
      <c r="W475" s="3">
        <v>0</v>
      </c>
      <c r="X475" s="2" t="s">
        <v>16304</v>
      </c>
      <c r="Y475" s="5"/>
      <c r="Z475" s="13">
        <v>0</v>
      </c>
      <c r="AA475" s="2" t="e">
        <v>#N/A</v>
      </c>
      <c r="AB475" s="12">
        <v>476</v>
      </c>
      <c r="AC475" s="2" t="s">
        <v>16831</v>
      </c>
      <c r="AD475" s="2" t="s">
        <v>10304</v>
      </c>
      <c r="AE475" s="2" t="s">
        <v>10304</v>
      </c>
      <c r="AF475" s="2" t="s">
        <v>10304</v>
      </c>
      <c r="AG475" s="2" t="s">
        <v>16822</v>
      </c>
    </row>
    <row r="476" spans="1:33" x14ac:dyDescent="0.25">
      <c r="A476" s="2" t="s">
        <v>16249</v>
      </c>
      <c r="B476" s="2" t="s">
        <v>17685</v>
      </c>
      <c r="C476" s="17" t="s">
        <v>17683</v>
      </c>
      <c r="D476" s="3">
        <v>385</v>
      </c>
      <c r="E476" s="44">
        <v>42664</v>
      </c>
      <c r="F476" s="51">
        <v>0.44998842592593002</v>
      </c>
      <c r="G476" s="5">
        <v>42664</v>
      </c>
      <c r="H476" s="53">
        <v>0.77082175925926</v>
      </c>
      <c r="I476" s="2" t="s">
        <v>317</v>
      </c>
      <c r="J476" s="2" t="s">
        <v>10304</v>
      </c>
      <c r="K476" s="2" t="s">
        <v>17686</v>
      </c>
      <c r="L476" s="2" t="s">
        <v>10304</v>
      </c>
      <c r="M476" s="2" t="s">
        <v>10304</v>
      </c>
      <c r="N476" s="2" t="s">
        <v>10304</v>
      </c>
      <c r="O476" s="2" t="s">
        <v>10304</v>
      </c>
      <c r="Q476" s="2" t="s">
        <v>16817</v>
      </c>
      <c r="R476" s="2" t="s">
        <v>16817</v>
      </c>
      <c r="S476" s="2" t="s">
        <v>16820</v>
      </c>
      <c r="T476" s="2" t="s">
        <v>16821</v>
      </c>
      <c r="U476" s="2" t="s">
        <v>10304</v>
      </c>
      <c r="V476" s="2" t="s">
        <v>10304</v>
      </c>
      <c r="W476" s="3">
        <v>0</v>
      </c>
      <c r="X476" s="2" t="s">
        <v>17684</v>
      </c>
      <c r="Y476" s="5"/>
      <c r="Z476" s="13">
        <v>0</v>
      </c>
      <c r="AA476" s="2" t="e">
        <v>#N/A</v>
      </c>
      <c r="AB476" s="12">
        <v>477</v>
      </c>
      <c r="AC476" s="2" t="s">
        <v>16831</v>
      </c>
      <c r="AD476" s="2" t="s">
        <v>10304</v>
      </c>
      <c r="AE476" s="2" t="s">
        <v>10304</v>
      </c>
      <c r="AF476" s="2" t="s">
        <v>10304</v>
      </c>
      <c r="AG476" s="2" t="s">
        <v>16822</v>
      </c>
    </row>
    <row r="477" spans="1:33" x14ac:dyDescent="0.25">
      <c r="A477" s="2" t="s">
        <v>16249</v>
      </c>
      <c r="B477" s="2" t="s">
        <v>17687</v>
      </c>
      <c r="C477" s="17" t="s">
        <v>16269</v>
      </c>
      <c r="D477" s="3">
        <v>25</v>
      </c>
      <c r="E477" s="44">
        <v>42664</v>
      </c>
      <c r="F477" s="51">
        <v>0.77082175925926</v>
      </c>
      <c r="G477" s="5">
        <v>42664</v>
      </c>
      <c r="H477" s="53">
        <v>0.79165509259259004</v>
      </c>
      <c r="I477" s="2" t="s">
        <v>613</v>
      </c>
      <c r="J477" s="2" t="s">
        <v>10304</v>
      </c>
      <c r="K477" s="2" t="s">
        <v>16536</v>
      </c>
      <c r="L477" s="2" t="s">
        <v>10304</v>
      </c>
      <c r="M477" s="2" t="s">
        <v>10304</v>
      </c>
      <c r="N477" s="2" t="s">
        <v>10304</v>
      </c>
      <c r="O477" s="2" t="s">
        <v>10304</v>
      </c>
      <c r="Q477" s="2" t="s">
        <v>16817</v>
      </c>
      <c r="R477" s="2" t="s">
        <v>16817</v>
      </c>
      <c r="S477" s="2" t="s">
        <v>16820</v>
      </c>
      <c r="T477" s="2" t="s">
        <v>16821</v>
      </c>
      <c r="U477" s="2" t="s">
        <v>17688</v>
      </c>
      <c r="V477" s="2" t="s">
        <v>17192</v>
      </c>
      <c r="W477" s="3">
        <v>20</v>
      </c>
      <c r="X477" s="2" t="s">
        <v>16270</v>
      </c>
      <c r="Y477" s="5">
        <v>42665</v>
      </c>
      <c r="Z477" s="13">
        <v>0.12498842592593</v>
      </c>
      <c r="AA477" s="2" t="e">
        <v>#N/A</v>
      </c>
      <c r="AB477" s="12">
        <v>478</v>
      </c>
      <c r="AC477" s="2" t="s">
        <v>16857</v>
      </c>
      <c r="AD477" s="2" t="s">
        <v>10304</v>
      </c>
      <c r="AE477" s="2" t="s">
        <v>10304</v>
      </c>
      <c r="AF477" s="2" t="s">
        <v>10304</v>
      </c>
      <c r="AG477" s="2" t="s">
        <v>16822</v>
      </c>
    </row>
    <row r="478" spans="1:33" x14ac:dyDescent="0.25">
      <c r="A478" s="2" t="s">
        <v>16249</v>
      </c>
      <c r="B478" s="2" t="s">
        <v>17691</v>
      </c>
      <c r="C478" s="17" t="s">
        <v>17689</v>
      </c>
      <c r="D478" s="3">
        <v>300</v>
      </c>
      <c r="E478" s="44">
        <v>42665</v>
      </c>
      <c r="F478" s="51">
        <v>0.54165509259259004</v>
      </c>
      <c r="G478" s="5">
        <v>42665</v>
      </c>
      <c r="H478" s="53">
        <v>0.79165509259259004</v>
      </c>
      <c r="I478" s="2" t="s">
        <v>317</v>
      </c>
      <c r="J478" s="2" t="s">
        <v>10304</v>
      </c>
      <c r="K478" s="2" t="s">
        <v>17692</v>
      </c>
      <c r="L478" s="2" t="s">
        <v>10304</v>
      </c>
      <c r="M478" s="2" t="s">
        <v>10304</v>
      </c>
      <c r="N478" s="2" t="s">
        <v>10304</v>
      </c>
      <c r="O478" s="2" t="s">
        <v>10304</v>
      </c>
      <c r="Q478" s="2" t="s">
        <v>16817</v>
      </c>
      <c r="R478" s="2" t="s">
        <v>16817</v>
      </c>
      <c r="S478" s="2" t="s">
        <v>16820</v>
      </c>
      <c r="T478" s="2" t="s">
        <v>16821</v>
      </c>
      <c r="U478" s="2" t="s">
        <v>17693</v>
      </c>
      <c r="V478" s="2" t="s">
        <v>16896</v>
      </c>
      <c r="W478" s="3">
        <v>0</v>
      </c>
      <c r="X478" s="2" t="s">
        <v>17690</v>
      </c>
      <c r="Y478" s="5">
        <v>42666</v>
      </c>
      <c r="Z478" s="13">
        <v>0.79166666666666996</v>
      </c>
      <c r="AA478" s="2" t="e">
        <v>#N/A</v>
      </c>
      <c r="AB478" s="12">
        <v>479</v>
      </c>
      <c r="AC478" s="2" t="s">
        <v>16831</v>
      </c>
      <c r="AD478" s="2" t="s">
        <v>10304</v>
      </c>
      <c r="AE478" s="2" t="s">
        <v>10304</v>
      </c>
      <c r="AF478" s="2" t="s">
        <v>10304</v>
      </c>
      <c r="AG478" s="2" t="s">
        <v>16822</v>
      </c>
    </row>
    <row r="479" spans="1:33" x14ac:dyDescent="0.25">
      <c r="A479" s="2" t="s">
        <v>16249</v>
      </c>
      <c r="B479" s="2" t="s">
        <v>17696</v>
      </c>
      <c r="C479" s="17" t="s">
        <v>17694</v>
      </c>
      <c r="D479" s="3">
        <v>300</v>
      </c>
      <c r="E479" s="44">
        <v>42666</v>
      </c>
      <c r="F479" s="51">
        <v>0.54165509259259004</v>
      </c>
      <c r="G479" s="5">
        <v>42666</v>
      </c>
      <c r="H479" s="53">
        <v>0.79165509259259004</v>
      </c>
      <c r="I479" s="2" t="s">
        <v>325</v>
      </c>
      <c r="J479" s="2" t="s">
        <v>10304</v>
      </c>
      <c r="K479" s="2" t="s">
        <v>17697</v>
      </c>
      <c r="L479" s="2" t="s">
        <v>10304</v>
      </c>
      <c r="M479" s="2" t="s">
        <v>10304</v>
      </c>
      <c r="N479" s="2" t="s">
        <v>10304</v>
      </c>
      <c r="O479" s="2" t="s">
        <v>10304</v>
      </c>
      <c r="Q479" s="2" t="s">
        <v>16817</v>
      </c>
      <c r="R479" s="2" t="s">
        <v>16817</v>
      </c>
      <c r="S479" s="2" t="s">
        <v>16820</v>
      </c>
      <c r="T479" s="2" t="s">
        <v>16821</v>
      </c>
      <c r="U479" s="2" t="s">
        <v>17699</v>
      </c>
      <c r="V479" s="2" t="s">
        <v>17698</v>
      </c>
      <c r="W479" s="3">
        <v>20</v>
      </c>
      <c r="X479" s="2" t="s">
        <v>17695</v>
      </c>
      <c r="Y479" s="5">
        <v>42666</v>
      </c>
      <c r="Z479" s="13">
        <v>0.79166666666666996</v>
      </c>
      <c r="AA479" s="2" t="e">
        <v>#N/A</v>
      </c>
      <c r="AB479" s="12">
        <v>480</v>
      </c>
      <c r="AC479" s="2" t="s">
        <v>16906</v>
      </c>
      <c r="AD479" s="2" t="s">
        <v>10304</v>
      </c>
      <c r="AE479" s="2" t="s">
        <v>10304</v>
      </c>
      <c r="AF479" s="2" t="s">
        <v>10304</v>
      </c>
      <c r="AG479" s="2" t="s">
        <v>16822</v>
      </c>
    </row>
    <row r="480" spans="1:33" x14ac:dyDescent="0.25">
      <c r="A480" s="2" t="s">
        <v>16249</v>
      </c>
      <c r="B480" s="2" t="s">
        <v>17702</v>
      </c>
      <c r="C480" s="17" t="s">
        <v>17700</v>
      </c>
      <c r="D480" s="3">
        <v>25</v>
      </c>
      <c r="E480" s="44">
        <v>42667</v>
      </c>
      <c r="F480" s="51">
        <v>0.10416666666667</v>
      </c>
      <c r="G480" s="5">
        <v>42667</v>
      </c>
      <c r="H480" s="53">
        <v>0.125</v>
      </c>
      <c r="I480" s="2" t="s">
        <v>592</v>
      </c>
      <c r="J480" s="2" t="s">
        <v>10304</v>
      </c>
      <c r="K480" s="2" t="s">
        <v>17703</v>
      </c>
      <c r="L480" s="2" t="s">
        <v>10304</v>
      </c>
      <c r="M480" s="2" t="s">
        <v>10304</v>
      </c>
      <c r="N480" s="2" t="s">
        <v>10304</v>
      </c>
      <c r="O480" s="2" t="s">
        <v>10304</v>
      </c>
      <c r="Q480" s="2" t="s">
        <v>16817</v>
      </c>
      <c r="R480" s="2" t="s">
        <v>16817</v>
      </c>
      <c r="S480" s="2" t="s">
        <v>16820</v>
      </c>
      <c r="T480" s="2" t="s">
        <v>16821</v>
      </c>
      <c r="U480" s="2" t="s">
        <v>10304</v>
      </c>
      <c r="V480" s="2" t="s">
        <v>10304</v>
      </c>
      <c r="W480" s="3">
        <v>25</v>
      </c>
      <c r="X480" s="2" t="s">
        <v>17701</v>
      </c>
      <c r="Y480" s="5"/>
      <c r="Z480" s="13">
        <v>0</v>
      </c>
      <c r="AA480" s="2" t="e">
        <v>#N/A</v>
      </c>
      <c r="AB480" s="12">
        <v>481</v>
      </c>
      <c r="AC480" s="2" t="s">
        <v>17704</v>
      </c>
      <c r="AD480" s="2" t="s">
        <v>10304</v>
      </c>
      <c r="AE480" s="2" t="s">
        <v>10304</v>
      </c>
      <c r="AF480" s="2" t="s">
        <v>10304</v>
      </c>
      <c r="AG480" s="2" t="s">
        <v>16822</v>
      </c>
    </row>
    <row r="481" spans="1:33" x14ac:dyDescent="0.25">
      <c r="A481" s="2" t="s">
        <v>16249</v>
      </c>
      <c r="B481" s="2" t="s">
        <v>17707</v>
      </c>
      <c r="C481" s="17" t="s">
        <v>17705</v>
      </c>
      <c r="D481" s="3">
        <v>280</v>
      </c>
      <c r="E481" s="44">
        <v>42667</v>
      </c>
      <c r="F481" s="51">
        <v>0.55832175925925998</v>
      </c>
      <c r="G481" s="5">
        <v>42667</v>
      </c>
      <c r="H481" s="53">
        <v>0.79165509259259004</v>
      </c>
      <c r="I481" s="2" t="s">
        <v>592</v>
      </c>
      <c r="J481" s="2" t="s">
        <v>10304</v>
      </c>
      <c r="K481" s="2" t="s">
        <v>17708</v>
      </c>
      <c r="L481" s="2" t="s">
        <v>10304</v>
      </c>
      <c r="M481" s="2" t="s">
        <v>10304</v>
      </c>
      <c r="N481" s="2" t="s">
        <v>10304</v>
      </c>
      <c r="O481" s="2" t="s">
        <v>10304</v>
      </c>
      <c r="Q481" s="2" t="s">
        <v>16817</v>
      </c>
      <c r="R481" s="2" t="s">
        <v>16817</v>
      </c>
      <c r="S481" s="2" t="s">
        <v>16820</v>
      </c>
      <c r="T481" s="2" t="s">
        <v>16821</v>
      </c>
      <c r="U481" s="2" t="s">
        <v>10304</v>
      </c>
      <c r="V481" s="2" t="s">
        <v>10304</v>
      </c>
      <c r="W481" s="3">
        <v>20</v>
      </c>
      <c r="X481" s="2" t="s">
        <v>17706</v>
      </c>
      <c r="Y481" s="5"/>
      <c r="Z481" s="13">
        <v>0</v>
      </c>
      <c r="AA481" s="2" t="e">
        <v>#N/A</v>
      </c>
      <c r="AB481" s="12">
        <v>482</v>
      </c>
      <c r="AC481" s="2" t="s">
        <v>16831</v>
      </c>
      <c r="AD481" s="2" t="s">
        <v>10304</v>
      </c>
      <c r="AE481" s="2" t="s">
        <v>10304</v>
      </c>
      <c r="AF481" s="2" t="s">
        <v>10304</v>
      </c>
      <c r="AG481" s="2" t="s">
        <v>16822</v>
      </c>
    </row>
    <row r="482" spans="1:33" x14ac:dyDescent="0.25">
      <c r="A482" s="2" t="s">
        <v>16249</v>
      </c>
      <c r="B482" s="2" t="s">
        <v>17711</v>
      </c>
      <c r="C482" s="17" t="s">
        <v>17709</v>
      </c>
      <c r="D482" s="3">
        <v>150</v>
      </c>
      <c r="E482" s="44">
        <v>42667</v>
      </c>
      <c r="F482" s="51">
        <v>0.66665509259259004</v>
      </c>
      <c r="G482" s="5">
        <v>42667</v>
      </c>
      <c r="H482" s="53">
        <v>0.79165509259259004</v>
      </c>
      <c r="I482" s="2" t="s">
        <v>10304</v>
      </c>
      <c r="J482" s="2" t="s">
        <v>10304</v>
      </c>
      <c r="K482" s="2" t="s">
        <v>10304</v>
      </c>
      <c r="L482" s="2" t="s">
        <v>10304</v>
      </c>
      <c r="M482" s="2" t="s">
        <v>10304</v>
      </c>
      <c r="N482" s="2" t="s">
        <v>10304</v>
      </c>
      <c r="O482" s="2" t="s">
        <v>10304</v>
      </c>
      <c r="Q482" s="2" t="s">
        <v>10304</v>
      </c>
      <c r="R482" s="2" t="s">
        <v>10304</v>
      </c>
      <c r="S482" s="2" t="s">
        <v>16820</v>
      </c>
      <c r="T482" s="2" t="s">
        <v>16821</v>
      </c>
      <c r="U482" s="2" t="s">
        <v>10304</v>
      </c>
      <c r="V482" s="2" t="s">
        <v>10304</v>
      </c>
      <c r="W482" s="3">
        <v>0</v>
      </c>
      <c r="X482" s="2" t="s">
        <v>17710</v>
      </c>
      <c r="Y482" s="5"/>
      <c r="Z482" s="13">
        <v>0</v>
      </c>
      <c r="AA482" s="2" t="e">
        <v>#N/A</v>
      </c>
      <c r="AB482" s="12">
        <v>483</v>
      </c>
      <c r="AC482" s="2" t="s">
        <v>16831</v>
      </c>
      <c r="AD482" s="2" t="s">
        <v>10304</v>
      </c>
      <c r="AE482" s="2" t="s">
        <v>10304</v>
      </c>
      <c r="AF482" s="2" t="s">
        <v>10304</v>
      </c>
      <c r="AG482" s="2" t="s">
        <v>16822</v>
      </c>
    </row>
    <row r="483" spans="1:33" x14ac:dyDescent="0.25">
      <c r="A483" s="2" t="s">
        <v>16249</v>
      </c>
      <c r="B483" s="2" t="s">
        <v>17714</v>
      </c>
      <c r="C483" s="17" t="s">
        <v>17712</v>
      </c>
      <c r="D483" s="3">
        <v>140</v>
      </c>
      <c r="E483" s="44">
        <v>42667</v>
      </c>
      <c r="F483" s="51">
        <v>0.67498842592593</v>
      </c>
      <c r="G483" s="5">
        <v>42667</v>
      </c>
      <c r="H483" s="53">
        <v>0.79165509259259004</v>
      </c>
      <c r="I483" s="2" t="s">
        <v>613</v>
      </c>
      <c r="J483" s="2" t="s">
        <v>10304</v>
      </c>
      <c r="K483" s="2" t="s">
        <v>17715</v>
      </c>
      <c r="L483" s="2" t="s">
        <v>10304</v>
      </c>
      <c r="M483" s="2" t="s">
        <v>10304</v>
      </c>
      <c r="N483" s="2" t="s">
        <v>10304</v>
      </c>
      <c r="O483" s="2" t="s">
        <v>10304</v>
      </c>
      <c r="Q483" s="2" t="s">
        <v>16817</v>
      </c>
      <c r="R483" s="2" t="s">
        <v>16817</v>
      </c>
      <c r="S483" s="2" t="s">
        <v>16820</v>
      </c>
      <c r="T483" s="2" t="s">
        <v>16821</v>
      </c>
      <c r="U483" s="2" t="s">
        <v>17717</v>
      </c>
      <c r="V483" s="2" t="s">
        <v>17716</v>
      </c>
      <c r="W483" s="3">
        <v>0</v>
      </c>
      <c r="X483" s="2" t="s">
        <v>17713</v>
      </c>
      <c r="Y483" s="5">
        <v>42668</v>
      </c>
      <c r="Z483" s="13">
        <v>0.12498842592593</v>
      </c>
      <c r="AA483" s="2" t="e">
        <v>#N/A</v>
      </c>
      <c r="AB483" s="12">
        <v>484</v>
      </c>
      <c r="AC483" s="2" t="s">
        <v>16838</v>
      </c>
      <c r="AD483" s="2" t="s">
        <v>10304</v>
      </c>
      <c r="AE483" s="2" t="s">
        <v>10304</v>
      </c>
      <c r="AF483" s="2" t="s">
        <v>10304</v>
      </c>
      <c r="AG483" s="2" t="s">
        <v>16822</v>
      </c>
    </row>
    <row r="484" spans="1:33" x14ac:dyDescent="0.25">
      <c r="A484" s="2" t="s">
        <v>16249</v>
      </c>
      <c r="B484" s="2" t="s">
        <v>17720</v>
      </c>
      <c r="C484" s="17" t="s">
        <v>17718</v>
      </c>
      <c r="D484" s="3">
        <v>50</v>
      </c>
      <c r="E484" s="44">
        <v>42668</v>
      </c>
      <c r="F484" s="51">
        <v>3.9583333333330001E-2</v>
      </c>
      <c r="G484" s="5">
        <v>42668</v>
      </c>
      <c r="H484" s="53">
        <v>8.1250000000000003E-2</v>
      </c>
      <c r="I484" s="2" t="s">
        <v>592</v>
      </c>
      <c r="J484" s="2" t="s">
        <v>10304</v>
      </c>
      <c r="K484" s="2" t="s">
        <v>17721</v>
      </c>
      <c r="L484" s="2" t="s">
        <v>10304</v>
      </c>
      <c r="M484" s="2" t="s">
        <v>10304</v>
      </c>
      <c r="N484" s="2" t="s">
        <v>10304</v>
      </c>
      <c r="O484" s="2" t="s">
        <v>10304</v>
      </c>
      <c r="Q484" s="2" t="s">
        <v>16817</v>
      </c>
      <c r="R484" s="2" t="s">
        <v>16817</v>
      </c>
      <c r="S484" s="2" t="s">
        <v>16820</v>
      </c>
      <c r="T484" s="2" t="s">
        <v>16821</v>
      </c>
      <c r="U484" s="2" t="s">
        <v>10304</v>
      </c>
      <c r="V484" s="2" t="s">
        <v>10304</v>
      </c>
      <c r="W484" s="3">
        <v>0</v>
      </c>
      <c r="X484" s="2" t="s">
        <v>17719</v>
      </c>
      <c r="Y484" s="5"/>
      <c r="Z484" s="13">
        <v>0</v>
      </c>
      <c r="AA484" s="2" t="e">
        <v>#N/A</v>
      </c>
      <c r="AB484" s="12">
        <v>485</v>
      </c>
      <c r="AC484" s="2" t="s">
        <v>16831</v>
      </c>
      <c r="AD484" s="2" t="s">
        <v>10304</v>
      </c>
      <c r="AE484" s="2" t="s">
        <v>10304</v>
      </c>
      <c r="AF484" s="2" t="s">
        <v>10304</v>
      </c>
      <c r="AG484" s="2" t="s">
        <v>16822</v>
      </c>
    </row>
    <row r="485" spans="1:33" x14ac:dyDescent="0.25">
      <c r="A485" s="2" t="s">
        <v>16249</v>
      </c>
      <c r="B485" s="2" t="s">
        <v>17724</v>
      </c>
      <c r="C485" s="17" t="s">
        <v>17722</v>
      </c>
      <c r="D485" s="3">
        <v>50</v>
      </c>
      <c r="E485" s="44">
        <v>42668</v>
      </c>
      <c r="F485" s="51">
        <v>0.74994212962963003</v>
      </c>
      <c r="G485" s="5">
        <v>42668</v>
      </c>
      <c r="H485" s="53">
        <v>0.79160879629629999</v>
      </c>
      <c r="I485" s="2" t="s">
        <v>10304</v>
      </c>
      <c r="J485" s="2" t="s">
        <v>10304</v>
      </c>
      <c r="K485" s="2" t="s">
        <v>10304</v>
      </c>
      <c r="L485" s="2" t="s">
        <v>10304</v>
      </c>
      <c r="M485" s="2" t="s">
        <v>10304</v>
      </c>
      <c r="N485" s="2" t="s">
        <v>10304</v>
      </c>
      <c r="O485" s="2" t="s">
        <v>10304</v>
      </c>
      <c r="Q485" s="2" t="s">
        <v>10304</v>
      </c>
      <c r="R485" s="2" t="s">
        <v>10304</v>
      </c>
      <c r="S485" s="2" t="s">
        <v>16820</v>
      </c>
      <c r="T485" s="2" t="s">
        <v>16821</v>
      </c>
      <c r="U485" s="2" t="s">
        <v>17725</v>
      </c>
      <c r="V485" s="2" t="s">
        <v>17287</v>
      </c>
      <c r="W485" s="3">
        <v>20</v>
      </c>
      <c r="X485" s="2" t="s">
        <v>17723</v>
      </c>
      <c r="Y485" s="5">
        <v>42668</v>
      </c>
      <c r="Z485" s="13">
        <v>0.79160879629629999</v>
      </c>
      <c r="AA485" s="2" t="e">
        <v>#N/A</v>
      </c>
      <c r="AB485" s="12">
        <v>486</v>
      </c>
      <c r="AC485" s="2" t="s">
        <v>16831</v>
      </c>
      <c r="AD485" s="2" t="s">
        <v>10304</v>
      </c>
      <c r="AE485" s="2" t="s">
        <v>10304</v>
      </c>
      <c r="AF485" s="2" t="s">
        <v>10304</v>
      </c>
      <c r="AG485" s="2" t="s">
        <v>16822</v>
      </c>
    </row>
    <row r="486" spans="1:33" x14ac:dyDescent="0.25">
      <c r="A486" s="2" t="s">
        <v>16249</v>
      </c>
      <c r="B486" s="2" t="s">
        <v>17728</v>
      </c>
      <c r="C486" s="17" t="s">
        <v>17726</v>
      </c>
      <c r="D486" s="3">
        <v>50</v>
      </c>
      <c r="E486" s="44">
        <v>42668</v>
      </c>
      <c r="F486" s="51">
        <v>0.75</v>
      </c>
      <c r="G486" s="5">
        <v>42668</v>
      </c>
      <c r="H486" s="53">
        <v>0.79166666666666996</v>
      </c>
      <c r="I486" s="2" t="s">
        <v>320</v>
      </c>
      <c r="J486" s="2" t="s">
        <v>10304</v>
      </c>
      <c r="K486" s="2" t="s">
        <v>7753</v>
      </c>
      <c r="L486" s="2" t="s">
        <v>10304</v>
      </c>
      <c r="M486" s="2" t="s">
        <v>10304</v>
      </c>
      <c r="N486" s="2" t="s">
        <v>10304</v>
      </c>
      <c r="O486" s="2" t="s">
        <v>10304</v>
      </c>
      <c r="Q486" s="2" t="s">
        <v>16817</v>
      </c>
      <c r="R486" s="2" t="s">
        <v>16817</v>
      </c>
      <c r="S486" s="2" t="s">
        <v>16820</v>
      </c>
      <c r="T486" s="2" t="s">
        <v>16821</v>
      </c>
      <c r="U486" s="2" t="s">
        <v>17730</v>
      </c>
      <c r="V486" s="2" t="s">
        <v>17729</v>
      </c>
      <c r="W486" s="3">
        <v>20</v>
      </c>
      <c r="X486" s="2" t="s">
        <v>17727</v>
      </c>
      <c r="Y486" s="5">
        <v>42668</v>
      </c>
      <c r="Z486" s="13">
        <v>0.79166666666666996</v>
      </c>
      <c r="AA486" s="2" t="e">
        <v>#N/A</v>
      </c>
      <c r="AB486" s="12">
        <v>487</v>
      </c>
      <c r="AC486" s="2" t="s">
        <v>16918</v>
      </c>
      <c r="AD486" s="2" t="s">
        <v>10304</v>
      </c>
      <c r="AE486" s="2" t="s">
        <v>10304</v>
      </c>
      <c r="AF486" s="2" t="s">
        <v>10304</v>
      </c>
      <c r="AG486" s="2" t="s">
        <v>16822</v>
      </c>
    </row>
    <row r="487" spans="1:33" x14ac:dyDescent="0.25">
      <c r="A487" s="2" t="s">
        <v>16250</v>
      </c>
      <c r="B487" s="2" t="s">
        <v>17731</v>
      </c>
      <c r="C487" s="17" t="s">
        <v>16208</v>
      </c>
      <c r="D487" s="3">
        <v>70</v>
      </c>
      <c r="E487" s="44">
        <v>42663</v>
      </c>
      <c r="F487" s="51">
        <v>0.73332175925926002</v>
      </c>
      <c r="G487" s="5">
        <v>42663</v>
      </c>
      <c r="H487" s="53">
        <v>0.79165509259259004</v>
      </c>
      <c r="I487" s="2" t="s">
        <v>586</v>
      </c>
      <c r="J487" s="2" t="s">
        <v>10304</v>
      </c>
      <c r="K487" s="2" t="s">
        <v>16563</v>
      </c>
      <c r="L487" s="2" t="s">
        <v>10304</v>
      </c>
      <c r="M487" s="2" t="s">
        <v>10304</v>
      </c>
      <c r="N487" s="2" t="s">
        <v>10304</v>
      </c>
      <c r="O487" s="2" t="s">
        <v>10304</v>
      </c>
      <c r="Q487" s="2" t="s">
        <v>16817</v>
      </c>
      <c r="R487" s="2" t="s">
        <v>16817</v>
      </c>
      <c r="S487" s="2" t="s">
        <v>16820</v>
      </c>
      <c r="T487" s="2" t="s">
        <v>16821</v>
      </c>
      <c r="U487" s="2" t="s">
        <v>10304</v>
      </c>
      <c r="V487" s="2" t="s">
        <v>10304</v>
      </c>
      <c r="W487" s="3">
        <v>25</v>
      </c>
      <c r="X487" s="2" t="s">
        <v>16275</v>
      </c>
      <c r="Y487" s="5"/>
      <c r="Z487" s="13">
        <v>0</v>
      </c>
      <c r="AA487" s="2" t="e">
        <v>#N/A</v>
      </c>
      <c r="AB487" s="12">
        <v>488</v>
      </c>
      <c r="AC487" s="2" t="s">
        <v>16831</v>
      </c>
      <c r="AD487" s="2" t="s">
        <v>10304</v>
      </c>
      <c r="AE487" s="2" t="s">
        <v>10304</v>
      </c>
      <c r="AF487" s="2" t="s">
        <v>10304</v>
      </c>
      <c r="AG487" s="2" t="s">
        <v>16822</v>
      </c>
    </row>
    <row r="488" spans="1:33" x14ac:dyDescent="0.25">
      <c r="A488" s="2" t="s">
        <v>16250</v>
      </c>
      <c r="B488" s="2" t="s">
        <v>17732</v>
      </c>
      <c r="C488" s="17" t="s">
        <v>16208</v>
      </c>
      <c r="D488" s="3">
        <v>35</v>
      </c>
      <c r="E488" s="44">
        <v>42663</v>
      </c>
      <c r="F488" s="51">
        <v>0.76248842592593002</v>
      </c>
      <c r="G488" s="5">
        <v>42663</v>
      </c>
      <c r="H488" s="53">
        <v>0.79165509259259004</v>
      </c>
      <c r="I488" s="2" t="s">
        <v>586</v>
      </c>
      <c r="J488" s="2" t="s">
        <v>10304</v>
      </c>
      <c r="K488" s="2" t="s">
        <v>16563</v>
      </c>
      <c r="L488" s="2" t="s">
        <v>10304</v>
      </c>
      <c r="M488" s="2" t="s">
        <v>10304</v>
      </c>
      <c r="N488" s="2" t="s">
        <v>10304</v>
      </c>
      <c r="O488" s="2" t="s">
        <v>10304</v>
      </c>
      <c r="Q488" s="2" t="s">
        <v>16817</v>
      </c>
      <c r="R488" s="2" t="s">
        <v>16817</v>
      </c>
      <c r="S488" s="2" t="s">
        <v>16820</v>
      </c>
      <c r="T488" s="2" t="s">
        <v>16821</v>
      </c>
      <c r="U488" s="2" t="s">
        <v>10304</v>
      </c>
      <c r="V488" s="2" t="s">
        <v>10304</v>
      </c>
      <c r="W488" s="3">
        <v>25</v>
      </c>
      <c r="X488" s="2" t="s">
        <v>16275</v>
      </c>
      <c r="Y488" s="5"/>
      <c r="Z488" s="13">
        <v>0</v>
      </c>
      <c r="AA488" s="2" t="e">
        <v>#N/A</v>
      </c>
      <c r="AB488" s="12">
        <v>489</v>
      </c>
      <c r="AC488" s="2" t="s">
        <v>16831</v>
      </c>
      <c r="AD488" s="2" t="s">
        <v>10304</v>
      </c>
      <c r="AE488" s="2" t="s">
        <v>10304</v>
      </c>
      <c r="AF488" s="2" t="s">
        <v>10304</v>
      </c>
      <c r="AG488" s="2" t="s">
        <v>16822</v>
      </c>
    </row>
    <row r="489" spans="1:33" x14ac:dyDescent="0.25">
      <c r="A489" s="2" t="s">
        <v>16250</v>
      </c>
      <c r="B489" s="2" t="s">
        <v>17735</v>
      </c>
      <c r="C489" s="17" t="s">
        <v>17733</v>
      </c>
      <c r="D489" s="3">
        <v>50</v>
      </c>
      <c r="E489" s="44">
        <v>42666</v>
      </c>
      <c r="F489" s="51">
        <v>0.75</v>
      </c>
      <c r="G489" s="5">
        <v>42666</v>
      </c>
      <c r="H489" s="53">
        <v>0.79166666666666996</v>
      </c>
      <c r="I489" s="2" t="s">
        <v>401</v>
      </c>
      <c r="J489" s="2" t="s">
        <v>10304</v>
      </c>
      <c r="K489" s="2" t="s">
        <v>17736</v>
      </c>
      <c r="L489" s="2" t="s">
        <v>10304</v>
      </c>
      <c r="M489" s="2" t="s">
        <v>10304</v>
      </c>
      <c r="N489" s="2" t="s">
        <v>10304</v>
      </c>
      <c r="O489" s="2" t="s">
        <v>10304</v>
      </c>
      <c r="Q489" s="2" t="s">
        <v>16817</v>
      </c>
      <c r="R489" s="2" t="s">
        <v>16817</v>
      </c>
      <c r="S489" s="2" t="s">
        <v>16820</v>
      </c>
      <c r="T489" s="2" t="s">
        <v>16821</v>
      </c>
      <c r="U489" s="2" t="s">
        <v>17737</v>
      </c>
      <c r="V489" s="2" t="s">
        <v>17637</v>
      </c>
      <c r="W489" s="3">
        <v>25</v>
      </c>
      <c r="X489" s="2" t="s">
        <v>17734</v>
      </c>
      <c r="Y489" s="5">
        <v>42666</v>
      </c>
      <c r="Z489" s="13">
        <v>0.79166666666666996</v>
      </c>
      <c r="AA489" s="2" t="e">
        <v>#N/A</v>
      </c>
      <c r="AB489" s="12">
        <v>490</v>
      </c>
      <c r="AC489" s="2" t="s">
        <v>16953</v>
      </c>
      <c r="AD489" s="2" t="s">
        <v>10304</v>
      </c>
      <c r="AE489" s="2" t="s">
        <v>10304</v>
      </c>
      <c r="AF489" s="2" t="s">
        <v>10304</v>
      </c>
      <c r="AG489" s="2" t="s">
        <v>16822</v>
      </c>
    </row>
    <row r="490" spans="1:33" x14ac:dyDescent="0.25">
      <c r="A490" s="2" t="s">
        <v>16250</v>
      </c>
      <c r="B490" s="2" t="s">
        <v>17738</v>
      </c>
      <c r="C490" s="17" t="s">
        <v>17397</v>
      </c>
      <c r="D490" s="3">
        <v>140</v>
      </c>
      <c r="E490" s="44">
        <v>42667</v>
      </c>
      <c r="F490" s="51">
        <v>0.67498842592593</v>
      </c>
      <c r="G490" s="5">
        <v>42667</v>
      </c>
      <c r="H490" s="53">
        <v>0.79165509259259004</v>
      </c>
      <c r="I490" s="2" t="s">
        <v>401</v>
      </c>
      <c r="J490" s="2" t="s">
        <v>10304</v>
      </c>
      <c r="K490" s="2" t="s">
        <v>17400</v>
      </c>
      <c r="L490" s="2" t="s">
        <v>10304</v>
      </c>
      <c r="M490" s="2" t="s">
        <v>10304</v>
      </c>
      <c r="N490" s="2" t="s">
        <v>10304</v>
      </c>
      <c r="O490" s="2" t="s">
        <v>10304</v>
      </c>
      <c r="Q490" s="2" t="s">
        <v>16817</v>
      </c>
      <c r="R490" s="2" t="s">
        <v>16817</v>
      </c>
      <c r="S490" s="2" t="s">
        <v>16820</v>
      </c>
      <c r="T490" s="2" t="s">
        <v>16821</v>
      </c>
      <c r="U490" s="2" t="s">
        <v>10304</v>
      </c>
      <c r="V490" s="2" t="s">
        <v>10304</v>
      </c>
      <c r="W490" s="3">
        <v>0</v>
      </c>
      <c r="X490" s="2" t="s">
        <v>17398</v>
      </c>
      <c r="Y490" s="5"/>
      <c r="Z490" s="13">
        <v>0</v>
      </c>
      <c r="AA490" s="2" t="e">
        <v>#N/A</v>
      </c>
      <c r="AB490" s="12">
        <v>491</v>
      </c>
      <c r="AC490" s="2" t="s">
        <v>16863</v>
      </c>
      <c r="AD490" s="2" t="s">
        <v>10304</v>
      </c>
      <c r="AE490" s="2" t="s">
        <v>10304</v>
      </c>
      <c r="AF490" s="2" t="s">
        <v>10304</v>
      </c>
      <c r="AG490" s="2" t="s">
        <v>16822</v>
      </c>
    </row>
    <row r="491" spans="1:33" x14ac:dyDescent="0.25">
      <c r="A491" s="2" t="s">
        <v>16250</v>
      </c>
      <c r="B491" s="2" t="s">
        <v>17741</v>
      </c>
      <c r="C491" s="17" t="s">
        <v>17739</v>
      </c>
      <c r="D491" s="3">
        <v>100</v>
      </c>
      <c r="E491" s="44">
        <v>42668</v>
      </c>
      <c r="F491" s="51">
        <v>0.70832175925926</v>
      </c>
      <c r="G491" s="5">
        <v>42668</v>
      </c>
      <c r="H491" s="53">
        <v>0.79165509259259004</v>
      </c>
      <c r="I491" s="2" t="s">
        <v>613</v>
      </c>
      <c r="J491" s="2" t="s">
        <v>10304</v>
      </c>
      <c r="K491" s="2" t="s">
        <v>17742</v>
      </c>
      <c r="L491" s="2" t="s">
        <v>10304</v>
      </c>
      <c r="M491" s="2" t="s">
        <v>10304</v>
      </c>
      <c r="N491" s="2" t="s">
        <v>10304</v>
      </c>
      <c r="O491" s="2" t="s">
        <v>10304</v>
      </c>
      <c r="Q491" s="2" t="s">
        <v>16817</v>
      </c>
      <c r="R491" s="2" t="s">
        <v>16817</v>
      </c>
      <c r="S491" s="2" t="s">
        <v>16820</v>
      </c>
      <c r="T491" s="2" t="s">
        <v>16821</v>
      </c>
      <c r="U491" s="2" t="s">
        <v>17744</v>
      </c>
      <c r="V491" s="2" t="s">
        <v>17743</v>
      </c>
      <c r="W491" s="3">
        <v>0</v>
      </c>
      <c r="X491" s="2" t="s">
        <v>17740</v>
      </c>
      <c r="Y491" s="5">
        <v>42669</v>
      </c>
      <c r="Z491" s="13">
        <v>0.79165509259259004</v>
      </c>
      <c r="AA491" s="2" t="e">
        <v>#N/A</v>
      </c>
      <c r="AB491" s="12">
        <v>493</v>
      </c>
      <c r="AC491" s="2" t="s">
        <v>17704</v>
      </c>
      <c r="AD491" s="2" t="s">
        <v>10304</v>
      </c>
      <c r="AE491" s="2" t="s">
        <v>10304</v>
      </c>
      <c r="AF491" s="2" t="s">
        <v>10304</v>
      </c>
      <c r="AG491" s="2" t="s">
        <v>16822</v>
      </c>
    </row>
    <row r="492" spans="1:33" x14ac:dyDescent="0.25">
      <c r="A492" s="2" t="s">
        <v>16250</v>
      </c>
      <c r="B492" s="2" t="s">
        <v>17747</v>
      </c>
      <c r="C492" s="17" t="s">
        <v>17745</v>
      </c>
      <c r="D492" s="3">
        <v>25</v>
      </c>
      <c r="E492" s="44">
        <v>42668</v>
      </c>
      <c r="F492" s="51">
        <v>0.77082175925926</v>
      </c>
      <c r="G492" s="5">
        <v>42668</v>
      </c>
      <c r="H492" s="53">
        <v>0.79165509259259004</v>
      </c>
      <c r="I492" s="2" t="s">
        <v>589</v>
      </c>
      <c r="J492" s="2" t="s">
        <v>10304</v>
      </c>
      <c r="K492" s="2" t="s">
        <v>17748</v>
      </c>
      <c r="L492" s="2" t="s">
        <v>10304</v>
      </c>
      <c r="M492" s="2" t="s">
        <v>10304</v>
      </c>
      <c r="N492" s="2" t="s">
        <v>10304</v>
      </c>
      <c r="O492" s="2" t="s">
        <v>10304</v>
      </c>
      <c r="Q492" s="2" t="s">
        <v>16817</v>
      </c>
      <c r="R492" s="2" t="s">
        <v>16817</v>
      </c>
      <c r="S492" s="2" t="s">
        <v>16820</v>
      </c>
      <c r="T492" s="2" t="s">
        <v>16821</v>
      </c>
      <c r="U492" s="2" t="s">
        <v>17749</v>
      </c>
      <c r="V492" s="2" t="s">
        <v>17080</v>
      </c>
      <c r="W492" s="3">
        <v>20</v>
      </c>
      <c r="X492" s="2" t="s">
        <v>17746</v>
      </c>
      <c r="Y492" s="5">
        <v>42668</v>
      </c>
      <c r="Z492" s="13">
        <v>0.79165509259259004</v>
      </c>
      <c r="AA492" s="2" t="e">
        <v>#N/A</v>
      </c>
      <c r="AB492" s="12">
        <v>494</v>
      </c>
      <c r="AC492" s="2" t="s">
        <v>16831</v>
      </c>
      <c r="AD492" s="2" t="s">
        <v>10304</v>
      </c>
      <c r="AE492" s="2" t="s">
        <v>10304</v>
      </c>
      <c r="AF492" s="2" t="s">
        <v>10304</v>
      </c>
      <c r="AG492" s="2" t="s">
        <v>16822</v>
      </c>
    </row>
    <row r="493" spans="1:33" x14ac:dyDescent="0.25">
      <c r="A493" s="2" t="s">
        <v>16250</v>
      </c>
      <c r="B493" s="2" t="s">
        <v>17752</v>
      </c>
      <c r="C493" s="17" t="s">
        <v>17750</v>
      </c>
      <c r="D493" s="3">
        <v>25</v>
      </c>
      <c r="E493" s="44">
        <v>42668</v>
      </c>
      <c r="F493" s="51">
        <v>0.77083333333333004</v>
      </c>
      <c r="G493" s="5">
        <v>42668</v>
      </c>
      <c r="H493" s="53">
        <v>0.79166666666666996</v>
      </c>
      <c r="I493" s="2" t="s">
        <v>425</v>
      </c>
      <c r="J493" s="2" t="s">
        <v>10304</v>
      </c>
      <c r="K493" s="2" t="s">
        <v>17753</v>
      </c>
      <c r="L493" s="2" t="s">
        <v>10304</v>
      </c>
      <c r="M493" s="2" t="s">
        <v>10304</v>
      </c>
      <c r="N493" s="2" t="s">
        <v>10304</v>
      </c>
      <c r="O493" s="2" t="s">
        <v>10304</v>
      </c>
      <c r="Q493" s="2" t="s">
        <v>16817</v>
      </c>
      <c r="R493" s="2" t="s">
        <v>16817</v>
      </c>
      <c r="S493" s="2" t="s">
        <v>16820</v>
      </c>
      <c r="T493" s="2" t="s">
        <v>16821</v>
      </c>
      <c r="U493" s="2" t="s">
        <v>17754</v>
      </c>
      <c r="V493" s="2" t="s">
        <v>16835</v>
      </c>
      <c r="W493" s="3">
        <v>0</v>
      </c>
      <c r="X493" s="2" t="s">
        <v>17751</v>
      </c>
      <c r="Y493" s="5">
        <v>42668</v>
      </c>
      <c r="Z493" s="13">
        <v>0.79166666666666996</v>
      </c>
      <c r="AA493" s="2" t="e">
        <v>#N/A</v>
      </c>
      <c r="AB493" s="12">
        <v>495</v>
      </c>
      <c r="AC493" s="2" t="s">
        <v>16831</v>
      </c>
      <c r="AD493" s="2" t="s">
        <v>10304</v>
      </c>
      <c r="AE493" s="2" t="s">
        <v>10304</v>
      </c>
      <c r="AF493" s="2" t="s">
        <v>10304</v>
      </c>
      <c r="AG493" s="2" t="s">
        <v>16822</v>
      </c>
    </row>
    <row r="494" spans="1:33" x14ac:dyDescent="0.25">
      <c r="A494" s="2" t="s">
        <v>16250</v>
      </c>
      <c r="B494" s="2" t="s">
        <v>17757</v>
      </c>
      <c r="C494" s="17" t="s">
        <v>17755</v>
      </c>
      <c r="D494" s="3">
        <v>100</v>
      </c>
      <c r="E494" s="44">
        <v>42669</v>
      </c>
      <c r="F494" s="51">
        <v>0.70832175925926</v>
      </c>
      <c r="G494" s="5">
        <v>42669</v>
      </c>
      <c r="H494" s="53">
        <v>0.79165509259259004</v>
      </c>
      <c r="I494" s="2" t="s">
        <v>358</v>
      </c>
      <c r="J494" s="2" t="s">
        <v>10304</v>
      </c>
      <c r="K494" s="2" t="s">
        <v>17758</v>
      </c>
      <c r="L494" s="2" t="s">
        <v>10304</v>
      </c>
      <c r="M494" s="2" t="s">
        <v>10304</v>
      </c>
      <c r="N494" s="2" t="s">
        <v>10304</v>
      </c>
      <c r="O494" s="2" t="s">
        <v>10304</v>
      </c>
      <c r="Q494" s="2" t="s">
        <v>16817</v>
      </c>
      <c r="R494" s="2" t="s">
        <v>16817</v>
      </c>
      <c r="S494" s="2" t="s">
        <v>16820</v>
      </c>
      <c r="T494" s="2" t="s">
        <v>16821</v>
      </c>
      <c r="U494" s="2" t="s">
        <v>17760</v>
      </c>
      <c r="V494" s="2" t="s">
        <v>17759</v>
      </c>
      <c r="W494" s="3">
        <v>0</v>
      </c>
      <c r="X494" s="2" t="s">
        <v>17756</v>
      </c>
      <c r="Y494" s="5">
        <v>42669</v>
      </c>
      <c r="Z494" s="13">
        <v>0.79166666666666996</v>
      </c>
      <c r="AA494" s="2" t="e">
        <v>#N/A</v>
      </c>
      <c r="AB494" s="12">
        <v>496</v>
      </c>
      <c r="AC494" s="2" t="s">
        <v>16831</v>
      </c>
      <c r="AD494" s="2" t="s">
        <v>10304</v>
      </c>
      <c r="AE494" s="2" t="s">
        <v>10304</v>
      </c>
      <c r="AF494" s="2" t="s">
        <v>10304</v>
      </c>
      <c r="AG494" s="2" t="s">
        <v>16822</v>
      </c>
    </row>
    <row r="495" spans="1:33" x14ac:dyDescent="0.25">
      <c r="A495" s="2" t="s">
        <v>16250</v>
      </c>
      <c r="B495" s="2" t="s">
        <v>17761</v>
      </c>
      <c r="C495" s="17" t="s">
        <v>17385</v>
      </c>
      <c r="D495" s="3">
        <v>40</v>
      </c>
      <c r="E495" s="44">
        <v>42669</v>
      </c>
      <c r="F495" s="51">
        <v>0.75832175925926004</v>
      </c>
      <c r="G495" s="5">
        <v>42669</v>
      </c>
      <c r="H495" s="53">
        <v>0.79165509259259004</v>
      </c>
      <c r="I495" s="2" t="s">
        <v>317</v>
      </c>
      <c r="J495" s="2" t="s">
        <v>10304</v>
      </c>
      <c r="K495" s="2" t="s">
        <v>17388</v>
      </c>
      <c r="L495" s="2" t="s">
        <v>10304</v>
      </c>
      <c r="M495" s="2" t="s">
        <v>10304</v>
      </c>
      <c r="N495" s="2" t="s">
        <v>10304</v>
      </c>
      <c r="O495" s="2" t="s">
        <v>10304</v>
      </c>
      <c r="Q495" s="2" t="s">
        <v>16817</v>
      </c>
      <c r="R495" s="2" t="s">
        <v>16817</v>
      </c>
      <c r="S495" s="2" t="s">
        <v>16820</v>
      </c>
      <c r="T495" s="2" t="s">
        <v>16821</v>
      </c>
      <c r="U495" s="2" t="s">
        <v>17762</v>
      </c>
      <c r="V495" s="2" t="s">
        <v>17192</v>
      </c>
      <c r="W495" s="3">
        <v>20</v>
      </c>
      <c r="X495" s="2" t="s">
        <v>17386</v>
      </c>
      <c r="Y495" s="5">
        <v>42669</v>
      </c>
      <c r="Z495" s="13">
        <v>0.79165509259259004</v>
      </c>
      <c r="AA495" s="2" t="e">
        <v>#N/A</v>
      </c>
      <c r="AB495" s="12">
        <v>497</v>
      </c>
      <c r="AC495" s="2" t="s">
        <v>16831</v>
      </c>
      <c r="AD495" s="2" t="s">
        <v>10304</v>
      </c>
      <c r="AE495" s="2" t="s">
        <v>10304</v>
      </c>
      <c r="AF495" s="2" t="s">
        <v>10304</v>
      </c>
      <c r="AG495" s="2" t="s">
        <v>16822</v>
      </c>
    </row>
    <row r="496" spans="1:33" x14ac:dyDescent="0.25">
      <c r="A496" s="2" t="s">
        <v>16250</v>
      </c>
      <c r="B496" s="2" t="s">
        <v>17765</v>
      </c>
      <c r="C496" s="17" t="s">
        <v>17763</v>
      </c>
      <c r="D496" s="3">
        <v>25</v>
      </c>
      <c r="E496" s="44">
        <v>42672</v>
      </c>
      <c r="F496" s="51">
        <v>0.19444444444444001</v>
      </c>
      <c r="G496" s="5">
        <v>42672</v>
      </c>
      <c r="H496" s="53">
        <v>0.23611111111110999</v>
      </c>
      <c r="I496" s="2" t="s">
        <v>360</v>
      </c>
      <c r="J496" s="2" t="s">
        <v>10304</v>
      </c>
      <c r="K496" s="2" t="s">
        <v>17766</v>
      </c>
      <c r="L496" s="2" t="s">
        <v>10304</v>
      </c>
      <c r="M496" s="2" t="s">
        <v>10304</v>
      </c>
      <c r="N496" s="2" t="s">
        <v>10304</v>
      </c>
      <c r="O496" s="2" t="s">
        <v>10304</v>
      </c>
      <c r="Q496" s="2" t="s">
        <v>16817</v>
      </c>
      <c r="R496" s="2" t="s">
        <v>16817</v>
      </c>
      <c r="S496" s="2" t="s">
        <v>16820</v>
      </c>
      <c r="T496" s="2" t="s">
        <v>16821</v>
      </c>
      <c r="U496" s="2" t="s">
        <v>10304</v>
      </c>
      <c r="V496" s="2" t="s">
        <v>10304</v>
      </c>
      <c r="W496" s="3">
        <v>0</v>
      </c>
      <c r="X496" s="2" t="s">
        <v>17764</v>
      </c>
      <c r="Y496" s="5"/>
      <c r="Z496" s="13">
        <v>0</v>
      </c>
      <c r="AA496" s="2" t="e">
        <v>#N/A</v>
      </c>
      <c r="AB496" s="12">
        <v>498</v>
      </c>
      <c r="AC496" s="2" t="s">
        <v>17767</v>
      </c>
      <c r="AD496" s="2" t="s">
        <v>10304</v>
      </c>
      <c r="AE496" s="2" t="s">
        <v>10304</v>
      </c>
      <c r="AF496" s="2" t="s">
        <v>10304</v>
      </c>
      <c r="AG496" s="2" t="s">
        <v>16822</v>
      </c>
    </row>
    <row r="497" spans="1:33" x14ac:dyDescent="0.25">
      <c r="A497" s="2" t="s">
        <v>16250</v>
      </c>
      <c r="B497" s="2" t="s">
        <v>17770</v>
      </c>
      <c r="C497" s="17" t="s">
        <v>17768</v>
      </c>
      <c r="D497" s="3">
        <v>25</v>
      </c>
      <c r="E497" s="44">
        <v>42675</v>
      </c>
      <c r="F497" s="51">
        <v>0.71527777777778001</v>
      </c>
      <c r="G497" s="5">
        <v>42675</v>
      </c>
      <c r="H497" s="53">
        <v>0.73611111111111005</v>
      </c>
      <c r="I497" s="2" t="s">
        <v>379</v>
      </c>
      <c r="J497" s="2" t="s">
        <v>10304</v>
      </c>
      <c r="K497" s="2" t="s">
        <v>17771</v>
      </c>
      <c r="L497" s="2" t="s">
        <v>10304</v>
      </c>
      <c r="M497" s="2" t="s">
        <v>10304</v>
      </c>
      <c r="N497" s="2" t="s">
        <v>10304</v>
      </c>
      <c r="O497" s="2" t="s">
        <v>10304</v>
      </c>
      <c r="Q497" s="2" t="s">
        <v>16817</v>
      </c>
      <c r="R497" s="2" t="s">
        <v>16817</v>
      </c>
      <c r="S497" s="2" t="s">
        <v>16820</v>
      </c>
      <c r="T497" s="2" t="s">
        <v>16821</v>
      </c>
      <c r="U497" s="2" t="s">
        <v>10304</v>
      </c>
      <c r="V497" s="2" t="s">
        <v>10304</v>
      </c>
      <c r="W497" s="3">
        <v>0</v>
      </c>
      <c r="X497" s="2" t="s">
        <v>17769</v>
      </c>
      <c r="Y497" s="5"/>
      <c r="Z497" s="13">
        <v>0</v>
      </c>
      <c r="AA497" s="2" t="e">
        <v>#N/A</v>
      </c>
      <c r="AB497" s="12">
        <v>499</v>
      </c>
      <c r="AC497" s="2" t="s">
        <v>16831</v>
      </c>
      <c r="AD497" s="2" t="s">
        <v>10304</v>
      </c>
      <c r="AE497" s="2" t="s">
        <v>10304</v>
      </c>
      <c r="AF497" s="2" t="s">
        <v>10304</v>
      </c>
      <c r="AG497" s="2" t="s">
        <v>16822</v>
      </c>
    </row>
    <row r="498" spans="1:33" x14ac:dyDescent="0.25">
      <c r="A498" s="2" t="s">
        <v>16660</v>
      </c>
      <c r="B498" s="2" t="s">
        <v>17774</v>
      </c>
      <c r="C498" s="17" t="s">
        <v>17772</v>
      </c>
      <c r="D498" s="3">
        <v>500</v>
      </c>
      <c r="E498" s="44">
        <v>42662</v>
      </c>
      <c r="F498" s="51">
        <v>0.26155092592592999</v>
      </c>
      <c r="G498" s="5">
        <v>42662</v>
      </c>
      <c r="H498" s="53">
        <v>0.84488425925926003</v>
      </c>
      <c r="I498" s="2" t="s">
        <v>285</v>
      </c>
      <c r="J498" s="2" t="s">
        <v>10304</v>
      </c>
      <c r="K498" s="2" t="s">
        <v>244</v>
      </c>
      <c r="L498" s="2" t="s">
        <v>10304</v>
      </c>
      <c r="M498" s="2" t="s">
        <v>10304</v>
      </c>
      <c r="N498" s="2" t="s">
        <v>10304</v>
      </c>
      <c r="O498" s="2" t="s">
        <v>10304</v>
      </c>
      <c r="Q498" s="2" t="s">
        <v>16817</v>
      </c>
      <c r="R498" s="2" t="s">
        <v>16817</v>
      </c>
      <c r="S498" s="2" t="s">
        <v>16820</v>
      </c>
      <c r="T498" s="2" t="s">
        <v>16821</v>
      </c>
      <c r="U498" s="2" t="s">
        <v>17776</v>
      </c>
      <c r="V498" s="2" t="s">
        <v>17775</v>
      </c>
      <c r="W498" s="3">
        <v>0</v>
      </c>
      <c r="X498" s="2" t="s">
        <v>17773</v>
      </c>
      <c r="Y498" s="5">
        <v>42668</v>
      </c>
      <c r="Z498" s="13">
        <v>0.125</v>
      </c>
      <c r="AA498" s="2" t="e">
        <v>#N/A</v>
      </c>
      <c r="AB498" s="12">
        <v>500</v>
      </c>
      <c r="AC498" s="2" t="s">
        <v>17118</v>
      </c>
      <c r="AD498" s="2" t="s">
        <v>10304</v>
      </c>
      <c r="AE498" s="2" t="s">
        <v>10304</v>
      </c>
      <c r="AF498" s="2" t="s">
        <v>10304</v>
      </c>
      <c r="AG498" s="2" t="s">
        <v>16822</v>
      </c>
    </row>
    <row r="499" spans="1:33" x14ac:dyDescent="0.25">
      <c r="A499" s="2" t="s">
        <v>16660</v>
      </c>
      <c r="B499" s="2" t="s">
        <v>17777</v>
      </c>
      <c r="C499" s="17" t="s">
        <v>16661</v>
      </c>
      <c r="D499" s="3">
        <v>25</v>
      </c>
      <c r="E499" s="44">
        <v>42662</v>
      </c>
      <c r="F499" s="51">
        <v>0.77083333333333004</v>
      </c>
      <c r="G499" s="5">
        <v>42662</v>
      </c>
      <c r="H499" s="53">
        <v>0.79166666666666996</v>
      </c>
      <c r="I499" s="2" t="s">
        <v>728</v>
      </c>
      <c r="J499" s="2" t="s">
        <v>10304</v>
      </c>
      <c r="K499" s="2" t="s">
        <v>16663</v>
      </c>
      <c r="L499" s="2" t="s">
        <v>10304</v>
      </c>
      <c r="M499" s="2" t="s">
        <v>10304</v>
      </c>
      <c r="N499" s="2" t="s">
        <v>10304</v>
      </c>
      <c r="O499" s="2" t="s">
        <v>10304</v>
      </c>
      <c r="Q499" s="2" t="s">
        <v>16817</v>
      </c>
      <c r="R499" s="2" t="s">
        <v>16817</v>
      </c>
      <c r="S499" s="2" t="s">
        <v>16820</v>
      </c>
      <c r="T499" s="2" t="s">
        <v>16821</v>
      </c>
      <c r="U499" s="2" t="s">
        <v>17779</v>
      </c>
      <c r="V499" s="2" t="s">
        <v>17778</v>
      </c>
      <c r="W499" s="3">
        <v>0</v>
      </c>
      <c r="X499" s="2" t="s">
        <v>16662</v>
      </c>
      <c r="Y499" s="5">
        <v>42663</v>
      </c>
      <c r="Z499" s="13">
        <v>0.48285879629630002</v>
      </c>
      <c r="AA499" s="2" t="e">
        <v>#N/A</v>
      </c>
      <c r="AB499" s="12">
        <v>501</v>
      </c>
      <c r="AC499" s="2" t="s">
        <v>16831</v>
      </c>
      <c r="AD499" s="2" t="s">
        <v>10304</v>
      </c>
      <c r="AE499" s="2" t="s">
        <v>10304</v>
      </c>
      <c r="AF499" s="2" t="s">
        <v>10304</v>
      </c>
      <c r="AG499" s="2" t="s">
        <v>16822</v>
      </c>
    </row>
    <row r="500" spans="1:33" x14ac:dyDescent="0.25">
      <c r="A500" s="2" t="s">
        <v>16660</v>
      </c>
      <c r="B500" s="2" t="s">
        <v>17782</v>
      </c>
      <c r="C500" s="17" t="s">
        <v>17780</v>
      </c>
      <c r="D500" s="3">
        <v>28</v>
      </c>
      <c r="E500" s="44">
        <v>42662</v>
      </c>
      <c r="F500" s="51">
        <v>0.91932870370370001</v>
      </c>
      <c r="G500" s="5">
        <v>42662</v>
      </c>
      <c r="H500" s="53">
        <v>0.94266203703703999</v>
      </c>
      <c r="I500" s="2" t="s">
        <v>540</v>
      </c>
      <c r="J500" s="2" t="s">
        <v>10304</v>
      </c>
      <c r="K500" s="2" t="s">
        <v>17783</v>
      </c>
      <c r="L500" s="2" t="s">
        <v>10304</v>
      </c>
      <c r="M500" s="2" t="s">
        <v>10304</v>
      </c>
      <c r="N500" s="2" t="s">
        <v>10304</v>
      </c>
      <c r="O500" s="2" t="s">
        <v>10304</v>
      </c>
      <c r="Q500" s="2" t="s">
        <v>16817</v>
      </c>
      <c r="R500" s="2" t="s">
        <v>16817</v>
      </c>
      <c r="S500" s="2" t="s">
        <v>16820</v>
      </c>
      <c r="T500" s="2" t="s">
        <v>16821</v>
      </c>
      <c r="U500" s="2" t="s">
        <v>10304</v>
      </c>
      <c r="V500" s="2" t="s">
        <v>10304</v>
      </c>
      <c r="W500" s="3">
        <v>20</v>
      </c>
      <c r="X500" s="2" t="s">
        <v>17781</v>
      </c>
      <c r="Y500" s="5"/>
      <c r="Z500" s="13">
        <v>0</v>
      </c>
      <c r="AA500" s="2" t="e">
        <v>#N/A</v>
      </c>
      <c r="AB500" s="12">
        <v>502</v>
      </c>
      <c r="AC500" s="2" t="s">
        <v>17784</v>
      </c>
      <c r="AD500" s="2" t="s">
        <v>10304</v>
      </c>
      <c r="AE500" s="2" t="s">
        <v>10304</v>
      </c>
      <c r="AF500" s="2" t="s">
        <v>10304</v>
      </c>
      <c r="AG500" s="2" t="s">
        <v>16822</v>
      </c>
    </row>
    <row r="501" spans="1:33" x14ac:dyDescent="0.25">
      <c r="A501" s="2" t="s">
        <v>16660</v>
      </c>
      <c r="B501" s="2" t="s">
        <v>17787</v>
      </c>
      <c r="C501" s="17" t="s">
        <v>17785</v>
      </c>
      <c r="D501" s="3">
        <v>224</v>
      </c>
      <c r="E501" s="44">
        <v>42667</v>
      </c>
      <c r="F501" s="51">
        <v>0.57721064814815004</v>
      </c>
      <c r="G501" s="5">
        <v>42667</v>
      </c>
      <c r="H501" s="53">
        <v>0.79165509259259004</v>
      </c>
      <c r="I501" s="2" t="s">
        <v>882</v>
      </c>
      <c r="J501" s="2" t="s">
        <v>10304</v>
      </c>
      <c r="K501" s="2" t="s">
        <v>17099</v>
      </c>
      <c r="L501" s="2" t="s">
        <v>10304</v>
      </c>
      <c r="M501" s="2" t="s">
        <v>10304</v>
      </c>
      <c r="N501" s="2" t="s">
        <v>10304</v>
      </c>
      <c r="O501" s="2" t="s">
        <v>10304</v>
      </c>
      <c r="Q501" s="2" t="s">
        <v>16817</v>
      </c>
      <c r="R501" s="2" t="s">
        <v>16817</v>
      </c>
      <c r="S501" s="2" t="s">
        <v>16820</v>
      </c>
      <c r="T501" s="2" t="s">
        <v>16821</v>
      </c>
      <c r="U501" s="2" t="s">
        <v>17789</v>
      </c>
      <c r="V501" s="2" t="s">
        <v>17788</v>
      </c>
      <c r="W501" s="3">
        <v>20</v>
      </c>
      <c r="X501" s="2" t="s">
        <v>17786</v>
      </c>
      <c r="Y501" s="5">
        <v>42668</v>
      </c>
      <c r="Z501" s="13">
        <v>0.79160879629629999</v>
      </c>
      <c r="AA501" s="2" t="e">
        <v>#N/A</v>
      </c>
      <c r="AB501" s="12">
        <v>503</v>
      </c>
      <c r="AC501" s="2" t="s">
        <v>17790</v>
      </c>
      <c r="AD501" s="2" t="s">
        <v>10304</v>
      </c>
      <c r="AE501" s="2" t="s">
        <v>10304</v>
      </c>
      <c r="AF501" s="2" t="s">
        <v>10304</v>
      </c>
      <c r="AG501" s="2" t="s">
        <v>16822</v>
      </c>
    </row>
    <row r="502" spans="1:33" x14ac:dyDescent="0.25">
      <c r="A502" s="2" t="s">
        <v>16660</v>
      </c>
      <c r="B502" s="2" t="s">
        <v>17793</v>
      </c>
      <c r="C502" s="17" t="s">
        <v>17791</v>
      </c>
      <c r="D502" s="3">
        <v>84</v>
      </c>
      <c r="E502" s="44">
        <v>42667</v>
      </c>
      <c r="F502" s="51">
        <v>0.74710648148147996</v>
      </c>
      <c r="G502" s="5">
        <v>42667</v>
      </c>
      <c r="H502" s="53">
        <v>0.84488425925926003</v>
      </c>
      <c r="I502" s="2" t="s">
        <v>931</v>
      </c>
      <c r="J502" s="2" t="s">
        <v>10304</v>
      </c>
      <c r="K502" s="2" t="s">
        <v>17099</v>
      </c>
      <c r="L502" s="2" t="s">
        <v>10304</v>
      </c>
      <c r="M502" s="2" t="s">
        <v>10304</v>
      </c>
      <c r="N502" s="2" t="s">
        <v>10304</v>
      </c>
      <c r="O502" s="2" t="s">
        <v>10304</v>
      </c>
      <c r="Q502" s="2" t="s">
        <v>16817</v>
      </c>
      <c r="R502" s="2" t="s">
        <v>16817</v>
      </c>
      <c r="S502" s="2" t="s">
        <v>16820</v>
      </c>
      <c r="T502" s="2" t="s">
        <v>16821</v>
      </c>
      <c r="U502" s="2" t="s">
        <v>17794</v>
      </c>
      <c r="V502" s="2" t="s">
        <v>16929</v>
      </c>
      <c r="W502" s="3">
        <v>20</v>
      </c>
      <c r="X502" s="2" t="s">
        <v>17792</v>
      </c>
      <c r="Y502" s="5">
        <v>42674</v>
      </c>
      <c r="Z502" s="13">
        <v>0.79160879629629999</v>
      </c>
      <c r="AA502" s="2" t="e">
        <v>#N/A</v>
      </c>
      <c r="AB502" s="12">
        <v>504</v>
      </c>
      <c r="AC502" s="2" t="s">
        <v>17795</v>
      </c>
      <c r="AD502" s="2" t="s">
        <v>10304</v>
      </c>
      <c r="AE502" s="2" t="s">
        <v>10304</v>
      </c>
      <c r="AF502" s="2" t="s">
        <v>10304</v>
      </c>
      <c r="AG502" s="2" t="s">
        <v>16822</v>
      </c>
    </row>
    <row r="503" spans="1:33" x14ac:dyDescent="0.25">
      <c r="A503" s="2" t="s">
        <v>16660</v>
      </c>
      <c r="B503" s="2" t="s">
        <v>17796</v>
      </c>
      <c r="C503" s="17" t="s">
        <v>17134</v>
      </c>
      <c r="D503" s="3">
        <v>475</v>
      </c>
      <c r="E503" s="44">
        <v>42668</v>
      </c>
      <c r="F503" s="51">
        <v>0.39583333333332998</v>
      </c>
      <c r="G503" s="5">
        <v>42668</v>
      </c>
      <c r="H503" s="53">
        <v>0.79166666666666996</v>
      </c>
      <c r="I503" s="2" t="s">
        <v>281</v>
      </c>
      <c r="J503" s="2" t="s">
        <v>10304</v>
      </c>
      <c r="K503" s="2" t="s">
        <v>244</v>
      </c>
      <c r="L503" s="2" t="s">
        <v>10304</v>
      </c>
      <c r="M503" s="2" t="s">
        <v>10304</v>
      </c>
      <c r="N503" s="2" t="s">
        <v>10304</v>
      </c>
      <c r="O503" s="2" t="s">
        <v>10304</v>
      </c>
      <c r="Q503" s="2" t="s">
        <v>16817</v>
      </c>
      <c r="R503" s="2" t="s">
        <v>16817</v>
      </c>
      <c r="S503" s="2" t="s">
        <v>16820</v>
      </c>
      <c r="T503" s="2" t="s">
        <v>16821</v>
      </c>
      <c r="U503" s="2" t="s">
        <v>17797</v>
      </c>
      <c r="V503" s="2" t="s">
        <v>16909</v>
      </c>
      <c r="W503" s="3">
        <v>20</v>
      </c>
      <c r="X503" s="2" t="s">
        <v>17135</v>
      </c>
      <c r="Y503" s="5">
        <v>42674</v>
      </c>
      <c r="Z503" s="13">
        <v>0.125</v>
      </c>
      <c r="AA503" s="2" t="e">
        <v>#N/A</v>
      </c>
      <c r="AB503" s="12">
        <v>505</v>
      </c>
      <c r="AC503" s="2" t="s">
        <v>17118</v>
      </c>
      <c r="AD503" s="2" t="s">
        <v>10304</v>
      </c>
      <c r="AE503" s="2" t="s">
        <v>10304</v>
      </c>
      <c r="AF503" s="2" t="s">
        <v>10304</v>
      </c>
      <c r="AG503" s="2" t="s">
        <v>16822</v>
      </c>
    </row>
    <row r="504" spans="1:33" x14ac:dyDescent="0.25">
      <c r="A504" s="2" t="s">
        <v>16660</v>
      </c>
      <c r="B504" s="2" t="s">
        <v>17798</v>
      </c>
      <c r="C504" s="17" t="s">
        <v>17780</v>
      </c>
      <c r="D504" s="3">
        <v>56</v>
      </c>
      <c r="E504" s="44">
        <v>42668</v>
      </c>
      <c r="F504" s="51">
        <v>0.74498842592592995</v>
      </c>
      <c r="G504" s="5">
        <v>42668</v>
      </c>
      <c r="H504" s="53">
        <v>0.79165509259259004</v>
      </c>
      <c r="I504" s="2" t="s">
        <v>540</v>
      </c>
      <c r="J504" s="2" t="s">
        <v>10304</v>
      </c>
      <c r="K504" s="2" t="s">
        <v>17783</v>
      </c>
      <c r="L504" s="2" t="s">
        <v>10304</v>
      </c>
      <c r="M504" s="2" t="s">
        <v>10304</v>
      </c>
      <c r="N504" s="2" t="s">
        <v>10304</v>
      </c>
      <c r="O504" s="2" t="s">
        <v>10304</v>
      </c>
      <c r="Q504" s="2" t="s">
        <v>16817</v>
      </c>
      <c r="R504" s="2" t="s">
        <v>16817</v>
      </c>
      <c r="S504" s="2" t="s">
        <v>16820</v>
      </c>
      <c r="T504" s="2" t="s">
        <v>16821</v>
      </c>
      <c r="U504" s="2" t="s">
        <v>17799</v>
      </c>
      <c r="V504" s="2" t="s">
        <v>17127</v>
      </c>
      <c r="W504" s="3">
        <v>20</v>
      </c>
      <c r="X504" s="2" t="s">
        <v>17781</v>
      </c>
      <c r="Y504" s="5">
        <v>42669</v>
      </c>
      <c r="Z504" s="13">
        <v>0.1249537037037</v>
      </c>
      <c r="AA504" s="2" t="e">
        <v>#N/A</v>
      </c>
      <c r="AB504" s="12">
        <v>506</v>
      </c>
      <c r="AC504" s="2" t="s">
        <v>17784</v>
      </c>
      <c r="AD504" s="2" t="s">
        <v>10304</v>
      </c>
      <c r="AE504" s="2" t="s">
        <v>10304</v>
      </c>
      <c r="AF504" s="2" t="s">
        <v>10304</v>
      </c>
      <c r="AG504" s="2" t="s">
        <v>16822</v>
      </c>
    </row>
    <row r="505" spans="1:33" x14ac:dyDescent="0.25">
      <c r="A505" s="2" t="s">
        <v>16660</v>
      </c>
      <c r="B505" s="2" t="s">
        <v>17802</v>
      </c>
      <c r="C505" s="17" t="s">
        <v>17800</v>
      </c>
      <c r="D505" s="3">
        <v>25</v>
      </c>
      <c r="E505" s="44">
        <v>42669</v>
      </c>
      <c r="F505" s="51">
        <v>0.77076388888889003</v>
      </c>
      <c r="G505" s="5">
        <v>42669</v>
      </c>
      <c r="H505" s="53">
        <v>0.79159722222221995</v>
      </c>
      <c r="I505" s="2" t="s">
        <v>295</v>
      </c>
      <c r="J505" s="2" t="s">
        <v>10304</v>
      </c>
      <c r="K505" s="2" t="s">
        <v>17803</v>
      </c>
      <c r="L505" s="2" t="s">
        <v>10304</v>
      </c>
      <c r="M505" s="2" t="s">
        <v>10304</v>
      </c>
      <c r="N505" s="2" t="s">
        <v>10304</v>
      </c>
      <c r="O505" s="2" t="s">
        <v>10304</v>
      </c>
      <c r="Q505" s="2" t="s">
        <v>16817</v>
      </c>
      <c r="R505" s="2" t="s">
        <v>16817</v>
      </c>
      <c r="S505" s="2" t="s">
        <v>16820</v>
      </c>
      <c r="T505" s="2" t="s">
        <v>16821</v>
      </c>
      <c r="U505" s="2" t="s">
        <v>17804</v>
      </c>
      <c r="V505" s="2" t="s">
        <v>17698</v>
      </c>
      <c r="W505" s="3">
        <v>20</v>
      </c>
      <c r="X505" s="2" t="s">
        <v>17801</v>
      </c>
      <c r="Y505" s="5">
        <v>42670</v>
      </c>
      <c r="Z505" s="13">
        <v>0.12493055555556</v>
      </c>
      <c r="AA505" s="2" t="e">
        <v>#N/A</v>
      </c>
      <c r="AB505" s="12">
        <v>507</v>
      </c>
      <c r="AC505" s="2" t="s">
        <v>17805</v>
      </c>
      <c r="AD505" s="2" t="s">
        <v>10304</v>
      </c>
      <c r="AE505" s="2" t="s">
        <v>10304</v>
      </c>
      <c r="AF505" s="2" t="s">
        <v>10304</v>
      </c>
      <c r="AG505" s="2" t="s">
        <v>16822</v>
      </c>
    </row>
    <row r="506" spans="1:33" x14ac:dyDescent="0.25">
      <c r="A506" s="2" t="s">
        <v>16660</v>
      </c>
      <c r="B506" s="2" t="s">
        <v>17808</v>
      </c>
      <c r="C506" s="17" t="s">
        <v>17806</v>
      </c>
      <c r="D506" s="3">
        <v>100</v>
      </c>
      <c r="E506" s="44">
        <v>42671</v>
      </c>
      <c r="F506" s="51">
        <v>0.44166666666666998</v>
      </c>
      <c r="G506" s="5">
        <v>42671</v>
      </c>
      <c r="H506" s="53">
        <v>0.52500000000000002</v>
      </c>
      <c r="I506" s="2" t="s">
        <v>10304</v>
      </c>
      <c r="J506" s="2" t="s">
        <v>10304</v>
      </c>
      <c r="K506" s="2" t="s">
        <v>10304</v>
      </c>
      <c r="L506" s="2" t="s">
        <v>10304</v>
      </c>
      <c r="M506" s="2" t="s">
        <v>10304</v>
      </c>
      <c r="N506" s="2" t="s">
        <v>10304</v>
      </c>
      <c r="O506" s="2" t="s">
        <v>10304</v>
      </c>
      <c r="Q506" s="2" t="s">
        <v>10304</v>
      </c>
      <c r="R506" s="2" t="s">
        <v>10304</v>
      </c>
      <c r="S506" s="2" t="s">
        <v>16820</v>
      </c>
      <c r="T506" s="2" t="s">
        <v>16821</v>
      </c>
      <c r="U506" s="2" t="s">
        <v>10304</v>
      </c>
      <c r="V506" s="2" t="s">
        <v>10304</v>
      </c>
      <c r="W506" s="3">
        <v>0</v>
      </c>
      <c r="X506" s="2" t="s">
        <v>17807</v>
      </c>
      <c r="Y506" s="5"/>
      <c r="Z506" s="13">
        <v>0</v>
      </c>
      <c r="AA506" s="2" t="e">
        <v>#N/A</v>
      </c>
      <c r="AB506" s="12">
        <v>508</v>
      </c>
      <c r="AC506" s="2" t="s">
        <v>16831</v>
      </c>
      <c r="AD506" s="2" t="s">
        <v>10304</v>
      </c>
      <c r="AE506" s="2" t="s">
        <v>10304</v>
      </c>
      <c r="AF506" s="2" t="s">
        <v>10304</v>
      </c>
      <c r="AG506" s="2" t="s">
        <v>16822</v>
      </c>
    </row>
    <row r="507" spans="1:33" x14ac:dyDescent="0.25">
      <c r="A507" s="2" t="s">
        <v>16660</v>
      </c>
      <c r="B507" s="2" t="s">
        <v>17811</v>
      </c>
      <c r="C507" s="17" t="s">
        <v>17809</v>
      </c>
      <c r="D507" s="3">
        <v>200</v>
      </c>
      <c r="E507" s="44">
        <v>42671</v>
      </c>
      <c r="F507" s="51">
        <v>0.55833333333333002</v>
      </c>
      <c r="G507" s="5">
        <v>42671</v>
      </c>
      <c r="H507" s="53">
        <v>0.72499999999999998</v>
      </c>
      <c r="I507" s="2" t="s">
        <v>290</v>
      </c>
      <c r="J507" s="2" t="s">
        <v>10304</v>
      </c>
      <c r="K507" s="2" t="s">
        <v>17812</v>
      </c>
      <c r="L507" s="2" t="s">
        <v>10304</v>
      </c>
      <c r="M507" s="2" t="s">
        <v>10304</v>
      </c>
      <c r="N507" s="2" t="s">
        <v>10304</v>
      </c>
      <c r="O507" s="2" t="s">
        <v>10304</v>
      </c>
      <c r="Q507" s="2" t="s">
        <v>16817</v>
      </c>
      <c r="R507" s="2" t="s">
        <v>16817</v>
      </c>
      <c r="S507" s="2" t="s">
        <v>16820</v>
      </c>
      <c r="T507" s="2" t="s">
        <v>16821</v>
      </c>
      <c r="U507" s="2" t="s">
        <v>10304</v>
      </c>
      <c r="V507" s="2" t="s">
        <v>10304</v>
      </c>
      <c r="W507" s="3">
        <v>0</v>
      </c>
      <c r="X507" s="2" t="s">
        <v>17810</v>
      </c>
      <c r="Y507" s="5"/>
      <c r="Z507" s="13">
        <v>0</v>
      </c>
      <c r="AA507" s="2" t="e">
        <v>#N/A</v>
      </c>
      <c r="AB507" s="12">
        <v>509</v>
      </c>
      <c r="AC507" s="2" t="s">
        <v>16831</v>
      </c>
      <c r="AD507" s="2" t="s">
        <v>10304</v>
      </c>
      <c r="AE507" s="2" t="s">
        <v>10304</v>
      </c>
      <c r="AF507" s="2" t="s">
        <v>10304</v>
      </c>
      <c r="AG507" s="2" t="s">
        <v>16822</v>
      </c>
    </row>
    <row r="508" spans="1:33" x14ac:dyDescent="0.25">
      <c r="A508" s="2" t="s">
        <v>16660</v>
      </c>
      <c r="B508" s="2" t="s">
        <v>17815</v>
      </c>
      <c r="C508" s="17" t="s">
        <v>17813</v>
      </c>
      <c r="D508" s="3">
        <v>84</v>
      </c>
      <c r="E508" s="44">
        <v>42672</v>
      </c>
      <c r="F508" s="51">
        <v>0.72165509259258998</v>
      </c>
      <c r="G508" s="5">
        <v>42672</v>
      </c>
      <c r="H508" s="53">
        <v>0.79165509259259004</v>
      </c>
      <c r="I508" s="2" t="s">
        <v>540</v>
      </c>
      <c r="J508" s="2" t="s">
        <v>10304</v>
      </c>
      <c r="K508" s="2" t="s">
        <v>17816</v>
      </c>
      <c r="L508" s="2" t="s">
        <v>10304</v>
      </c>
      <c r="M508" s="2" t="s">
        <v>10304</v>
      </c>
      <c r="N508" s="2" t="s">
        <v>10304</v>
      </c>
      <c r="O508" s="2" t="s">
        <v>10304</v>
      </c>
      <c r="Q508" s="2" t="s">
        <v>16817</v>
      </c>
      <c r="R508" s="2" t="s">
        <v>16817</v>
      </c>
      <c r="S508" s="2" t="s">
        <v>16820</v>
      </c>
      <c r="T508" s="2" t="s">
        <v>16821</v>
      </c>
      <c r="U508" s="2" t="s">
        <v>10304</v>
      </c>
      <c r="V508" s="2" t="s">
        <v>10304</v>
      </c>
      <c r="W508" s="3">
        <v>0</v>
      </c>
      <c r="X508" s="2" t="s">
        <v>17814</v>
      </c>
      <c r="Y508" s="5"/>
      <c r="Z508" s="13">
        <v>0</v>
      </c>
      <c r="AA508" s="2" t="e">
        <v>#N/A</v>
      </c>
      <c r="AB508" s="12">
        <v>510</v>
      </c>
      <c r="AC508" s="2" t="s">
        <v>17063</v>
      </c>
      <c r="AD508" s="2" t="s">
        <v>10304</v>
      </c>
      <c r="AE508" s="2" t="s">
        <v>10304</v>
      </c>
      <c r="AF508" s="2" t="s">
        <v>10304</v>
      </c>
      <c r="AG508" s="2" t="s">
        <v>16822</v>
      </c>
    </row>
    <row r="509" spans="1:33" x14ac:dyDescent="0.25">
      <c r="A509" s="2" t="s">
        <v>16660</v>
      </c>
      <c r="B509" s="2" t="s">
        <v>17817</v>
      </c>
      <c r="C509" s="17" t="s">
        <v>16198</v>
      </c>
      <c r="D509" s="3">
        <v>100</v>
      </c>
      <c r="E509" s="44">
        <v>42673</v>
      </c>
      <c r="F509" s="51">
        <v>0.70833333333333004</v>
      </c>
      <c r="G509" s="5">
        <v>42673</v>
      </c>
      <c r="H509" s="53">
        <v>0.79166666666666996</v>
      </c>
      <c r="I509" s="2" t="s">
        <v>605</v>
      </c>
      <c r="J509" s="2" t="s">
        <v>10304</v>
      </c>
      <c r="K509" s="2" t="s">
        <v>16480</v>
      </c>
      <c r="L509" s="2" t="s">
        <v>10304</v>
      </c>
      <c r="M509" s="2" t="s">
        <v>10304</v>
      </c>
      <c r="N509" s="2" t="s">
        <v>10304</v>
      </c>
      <c r="O509" s="2" t="s">
        <v>10304</v>
      </c>
      <c r="Q509" s="2" t="s">
        <v>16817</v>
      </c>
      <c r="R509" s="2" t="s">
        <v>16817</v>
      </c>
      <c r="S509" s="2" t="s">
        <v>16820</v>
      </c>
      <c r="T509" s="2" t="s">
        <v>16821</v>
      </c>
      <c r="U509" s="2" t="s">
        <v>17818</v>
      </c>
      <c r="V509" s="2" t="s">
        <v>16835</v>
      </c>
      <c r="W509" s="3">
        <v>20</v>
      </c>
      <c r="X509" s="2" t="s">
        <v>16199</v>
      </c>
      <c r="Y509" s="5">
        <v>42673</v>
      </c>
      <c r="Z509" s="13">
        <v>0.79166666666666996</v>
      </c>
      <c r="AA509" s="2" t="e">
        <v>#N/A</v>
      </c>
      <c r="AB509" s="12">
        <v>512</v>
      </c>
      <c r="AC509" s="2" t="s">
        <v>16838</v>
      </c>
      <c r="AD509" s="2" t="s">
        <v>10304</v>
      </c>
      <c r="AE509" s="2" t="s">
        <v>10304</v>
      </c>
      <c r="AF509" s="2" t="s">
        <v>10304</v>
      </c>
      <c r="AG509" s="2" t="s">
        <v>16822</v>
      </c>
    </row>
  </sheetData>
  <sortState columnSort="1" ref="A1:AG509">
    <sortCondition ref="A1:AN1" customList="Resource,Order Number,Product Short Description,Operation Quantity,Start Date,Start Time,End Date,End Time"/>
  </sortState>
  <conditionalFormatting sqref="G15">
    <cfRule type="duplicateValues" dxfId="20" priority="21"/>
  </conditionalFormatting>
  <conditionalFormatting sqref="G107:G111">
    <cfRule type="duplicateValues" dxfId="19" priority="19"/>
  </conditionalFormatting>
  <conditionalFormatting sqref="G169">
    <cfRule type="duplicateValues" dxfId="18" priority="18"/>
  </conditionalFormatting>
  <conditionalFormatting sqref="G181">
    <cfRule type="duplicateValues" dxfId="17" priority="17"/>
  </conditionalFormatting>
  <conditionalFormatting sqref="G238">
    <cfRule type="duplicateValues" dxfId="16" priority="16"/>
  </conditionalFormatting>
  <conditionalFormatting sqref="G294">
    <cfRule type="duplicateValues" dxfId="15" priority="15"/>
  </conditionalFormatting>
  <conditionalFormatting sqref="G298">
    <cfRule type="duplicateValues" dxfId="14" priority="14"/>
  </conditionalFormatting>
  <conditionalFormatting sqref="G310">
    <cfRule type="duplicateValues" dxfId="13" priority="13"/>
  </conditionalFormatting>
  <conditionalFormatting sqref="G358:G361">
    <cfRule type="duplicateValues" dxfId="12" priority="12"/>
  </conditionalFormatting>
  <conditionalFormatting sqref="G386:G387">
    <cfRule type="duplicateValues" dxfId="11" priority="11"/>
  </conditionalFormatting>
  <conditionalFormatting sqref="G431">
    <cfRule type="duplicateValues" dxfId="10" priority="10"/>
  </conditionalFormatting>
  <conditionalFormatting sqref="G89:G91">
    <cfRule type="duplicateValues" dxfId="9" priority="9"/>
  </conditionalFormatting>
  <conditionalFormatting sqref="G104">
    <cfRule type="duplicateValues" dxfId="8" priority="8"/>
  </conditionalFormatting>
  <conditionalFormatting sqref="G195">
    <cfRule type="duplicateValues" dxfId="7" priority="7"/>
  </conditionalFormatting>
  <conditionalFormatting sqref="G233">
    <cfRule type="duplicateValues" dxfId="6" priority="6"/>
  </conditionalFormatting>
  <conditionalFormatting sqref="G273">
    <cfRule type="duplicateValues" dxfId="5" priority="5"/>
  </conditionalFormatting>
  <conditionalFormatting sqref="G381:G384">
    <cfRule type="duplicateValues" dxfId="4" priority="22"/>
  </conditionalFormatting>
  <conditionalFormatting sqref="G429">
    <cfRule type="duplicateValues" dxfId="3" priority="4"/>
  </conditionalFormatting>
  <conditionalFormatting sqref="G511:G1048576 G450:G509 G1:G33 G35:G448">
    <cfRule type="duplicateValues" dxfId="2" priority="3"/>
  </conditionalFormatting>
  <conditionalFormatting sqref="G449">
    <cfRule type="duplicateValues" dxfId="1" priority="2"/>
  </conditionalFormatting>
  <conditionalFormatting sqref="G34">
    <cfRule type="duplicateValues" dxfId="0" priority="1"/>
  </conditionalFormatting>
  <pageMargins left="0.7" right="0.7" top="0.75" bottom="0.75" header="0.3" footer="0.3"/>
  <pageSetup paperSize="9" orientation="portrait" horizontalDpi="300" verticalDpi="300" r:id="rId1"/>
  <headerFooter>
    <oddHeader>&amp;L&amp;"SABIC Typeface Headline Light"&amp;10 Classification: Internal Use&amp;1#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5800"/>
  <sheetViews>
    <sheetView workbookViewId="0">
      <selection activeCell="K1" sqref="K1"/>
    </sheetView>
  </sheetViews>
  <sheetFormatPr defaultRowHeight="15" x14ac:dyDescent="0.25"/>
  <cols>
    <col min="1" max="1" width="13.7109375" bestFit="1" customWidth="1"/>
    <col min="9" max="9" width="9.140625" style="1"/>
    <col min="10" max="10" width="15.85546875" customWidth="1"/>
    <col min="11" max="11" width="20.42578125" customWidth="1"/>
  </cols>
  <sheetData>
    <row r="1" spans="1:11" x14ac:dyDescent="0.25">
      <c r="A1" t="s">
        <v>10398</v>
      </c>
      <c r="B1" t="s">
        <v>10305</v>
      </c>
      <c r="C1" t="s">
        <v>227</v>
      </c>
      <c r="D1" t="s">
        <v>10306</v>
      </c>
      <c r="E1" t="s">
        <v>10307</v>
      </c>
      <c r="I1" s="1" t="s">
        <v>10308</v>
      </c>
      <c r="J1" t="s">
        <v>10306</v>
      </c>
      <c r="K1" t="s">
        <v>10307</v>
      </c>
    </row>
    <row r="2" spans="1:11" x14ac:dyDescent="0.25">
      <c r="A2" t="s">
        <v>10399</v>
      </c>
      <c r="B2" t="s">
        <v>10309</v>
      </c>
      <c r="C2" t="s">
        <v>229</v>
      </c>
      <c r="D2">
        <v>1368</v>
      </c>
      <c r="I2" s="1">
        <v>1</v>
      </c>
      <c r="J2">
        <v>1311</v>
      </c>
      <c r="K2" t="s">
        <v>10310</v>
      </c>
    </row>
    <row r="3" spans="1:11" x14ac:dyDescent="0.25">
      <c r="A3" t="s">
        <v>10400</v>
      </c>
      <c r="B3" t="s">
        <v>10311</v>
      </c>
      <c r="C3" t="s">
        <v>229</v>
      </c>
      <c r="D3">
        <v>450</v>
      </c>
      <c r="E3" t="s">
        <v>10304</v>
      </c>
      <c r="I3" s="1">
        <v>2</v>
      </c>
      <c r="J3">
        <v>1200</v>
      </c>
      <c r="K3" t="s">
        <v>10310</v>
      </c>
    </row>
    <row r="4" spans="1:11" x14ac:dyDescent="0.25">
      <c r="A4" t="s">
        <v>10401</v>
      </c>
      <c r="B4" t="s">
        <v>10312</v>
      </c>
      <c r="C4" t="s">
        <v>229</v>
      </c>
      <c r="D4">
        <v>900</v>
      </c>
      <c r="E4" t="s">
        <v>10304</v>
      </c>
      <c r="I4" s="1">
        <v>3</v>
      </c>
      <c r="J4">
        <v>1350</v>
      </c>
      <c r="K4" t="s">
        <v>10310</v>
      </c>
    </row>
    <row r="5" spans="1:11" x14ac:dyDescent="0.25">
      <c r="A5" t="s">
        <v>10402</v>
      </c>
      <c r="B5" t="s">
        <v>10313</v>
      </c>
      <c r="C5" t="s">
        <v>229</v>
      </c>
      <c r="D5">
        <v>1000</v>
      </c>
      <c r="E5" t="s">
        <v>10304</v>
      </c>
      <c r="I5" s="1">
        <v>4</v>
      </c>
      <c r="J5">
        <v>1300</v>
      </c>
      <c r="K5" t="s">
        <v>10310</v>
      </c>
    </row>
    <row r="6" spans="1:11" x14ac:dyDescent="0.25">
      <c r="A6" t="s">
        <v>10403</v>
      </c>
      <c r="B6" t="s">
        <v>10124</v>
      </c>
      <c r="C6" t="s">
        <v>229</v>
      </c>
      <c r="D6">
        <v>1000</v>
      </c>
      <c r="E6" t="s">
        <v>10304</v>
      </c>
      <c r="I6" s="1">
        <v>5</v>
      </c>
      <c r="J6">
        <v>178</v>
      </c>
      <c r="K6" t="s">
        <v>10310</v>
      </c>
    </row>
    <row r="7" spans="1:11" x14ac:dyDescent="0.25">
      <c r="A7" t="s">
        <v>10404</v>
      </c>
      <c r="B7" t="s">
        <v>10314</v>
      </c>
      <c r="C7" t="s">
        <v>229</v>
      </c>
      <c r="D7">
        <v>1000</v>
      </c>
      <c r="E7" t="s">
        <v>10304</v>
      </c>
      <c r="I7" s="1">
        <v>6</v>
      </c>
      <c r="J7">
        <v>2000</v>
      </c>
      <c r="K7" t="s">
        <v>10310</v>
      </c>
    </row>
    <row r="8" spans="1:11" x14ac:dyDescent="0.25">
      <c r="A8" t="s">
        <v>10405</v>
      </c>
      <c r="B8" t="s">
        <v>10315</v>
      </c>
      <c r="C8" t="s">
        <v>229</v>
      </c>
      <c r="D8">
        <v>900</v>
      </c>
      <c r="E8" t="s">
        <v>10304</v>
      </c>
      <c r="I8" s="1">
        <v>7</v>
      </c>
      <c r="J8">
        <v>300</v>
      </c>
      <c r="K8" t="s">
        <v>10310</v>
      </c>
    </row>
    <row r="9" spans="1:11" x14ac:dyDescent="0.25">
      <c r="A9" t="s">
        <v>10406</v>
      </c>
      <c r="B9" t="s">
        <v>10316</v>
      </c>
      <c r="C9" t="s">
        <v>229</v>
      </c>
      <c r="D9">
        <v>900</v>
      </c>
      <c r="E9" t="s">
        <v>10304</v>
      </c>
      <c r="I9" s="1">
        <v>8</v>
      </c>
      <c r="J9">
        <v>350</v>
      </c>
      <c r="K9" t="s">
        <v>10310</v>
      </c>
    </row>
    <row r="10" spans="1:11" x14ac:dyDescent="0.25">
      <c r="A10" t="s">
        <v>10407</v>
      </c>
      <c r="B10" t="s">
        <v>10317</v>
      </c>
      <c r="C10" t="s">
        <v>229</v>
      </c>
      <c r="D10">
        <v>1200</v>
      </c>
      <c r="E10" t="s">
        <v>10304</v>
      </c>
      <c r="I10" s="1">
        <v>9</v>
      </c>
      <c r="J10">
        <v>220</v>
      </c>
      <c r="K10" t="s">
        <v>10310</v>
      </c>
    </row>
    <row r="11" spans="1:11" x14ac:dyDescent="0.25">
      <c r="A11" t="s">
        <v>10408</v>
      </c>
      <c r="B11" t="s">
        <v>10318</v>
      </c>
      <c r="C11" t="s">
        <v>229</v>
      </c>
      <c r="D11">
        <v>1000</v>
      </c>
      <c r="E11" t="s">
        <v>10304</v>
      </c>
      <c r="I11" s="1">
        <v>10</v>
      </c>
      <c r="J11">
        <v>330</v>
      </c>
      <c r="K11" t="s">
        <v>10310</v>
      </c>
    </row>
    <row r="12" spans="1:11" x14ac:dyDescent="0.25">
      <c r="A12" t="s">
        <v>10409</v>
      </c>
      <c r="B12" t="s">
        <v>10319</v>
      </c>
      <c r="C12" t="s">
        <v>229</v>
      </c>
      <c r="D12">
        <v>1000</v>
      </c>
      <c r="E12" t="s">
        <v>10304</v>
      </c>
      <c r="I12" s="1">
        <v>11</v>
      </c>
      <c r="J12">
        <v>880</v>
      </c>
      <c r="K12" t="s">
        <v>10310</v>
      </c>
    </row>
    <row r="13" spans="1:11" x14ac:dyDescent="0.25">
      <c r="A13" t="s">
        <v>10410</v>
      </c>
      <c r="B13" t="s">
        <v>10320</v>
      </c>
      <c r="C13" t="s">
        <v>229</v>
      </c>
      <c r="D13">
        <v>1000</v>
      </c>
      <c r="E13" t="s">
        <v>10304</v>
      </c>
      <c r="I13" s="1">
        <v>12</v>
      </c>
      <c r="J13">
        <v>880</v>
      </c>
      <c r="K13" t="s">
        <v>10310</v>
      </c>
    </row>
    <row r="14" spans="1:11" x14ac:dyDescent="0.25">
      <c r="A14" t="s">
        <v>10411</v>
      </c>
      <c r="B14" t="s">
        <v>10321</v>
      </c>
      <c r="C14" t="s">
        <v>229</v>
      </c>
      <c r="D14">
        <v>1000</v>
      </c>
      <c r="E14" t="s">
        <v>10304</v>
      </c>
      <c r="I14" s="1">
        <v>13</v>
      </c>
      <c r="J14">
        <v>930</v>
      </c>
      <c r="K14" t="s">
        <v>10310</v>
      </c>
    </row>
    <row r="15" spans="1:11" x14ac:dyDescent="0.25">
      <c r="A15" t="s">
        <v>10412</v>
      </c>
      <c r="B15" t="s">
        <v>10322</v>
      </c>
      <c r="C15" t="s">
        <v>229</v>
      </c>
      <c r="D15">
        <v>500</v>
      </c>
      <c r="E15" t="s">
        <v>10304</v>
      </c>
      <c r="I15" s="1">
        <v>14</v>
      </c>
      <c r="J15">
        <v>930</v>
      </c>
      <c r="K15" t="s">
        <v>10310</v>
      </c>
    </row>
    <row r="16" spans="1:11" x14ac:dyDescent="0.25">
      <c r="A16" t="s">
        <v>10413</v>
      </c>
      <c r="B16" t="s">
        <v>10323</v>
      </c>
      <c r="C16" t="s">
        <v>229</v>
      </c>
      <c r="D16">
        <v>500</v>
      </c>
      <c r="E16" t="s">
        <v>10304</v>
      </c>
      <c r="I16" s="1">
        <v>15</v>
      </c>
      <c r="J16">
        <v>900</v>
      </c>
      <c r="K16" t="s">
        <v>10310</v>
      </c>
    </row>
    <row r="17" spans="1:11" x14ac:dyDescent="0.25">
      <c r="A17" t="s">
        <v>10414</v>
      </c>
      <c r="B17" t="s">
        <v>10324</v>
      </c>
      <c r="C17" t="s">
        <v>229</v>
      </c>
      <c r="D17">
        <v>900</v>
      </c>
      <c r="E17" t="s">
        <v>10304</v>
      </c>
      <c r="I17" s="1">
        <v>16</v>
      </c>
      <c r="J17">
        <v>900</v>
      </c>
      <c r="K17" t="s">
        <v>10310</v>
      </c>
    </row>
    <row r="18" spans="1:11" x14ac:dyDescent="0.25">
      <c r="A18" t="s">
        <v>10415</v>
      </c>
      <c r="B18" t="s">
        <v>10325</v>
      </c>
      <c r="C18" t="s">
        <v>229</v>
      </c>
      <c r="D18">
        <v>1000</v>
      </c>
      <c r="E18" t="s">
        <v>10304</v>
      </c>
      <c r="I18" s="1">
        <v>21</v>
      </c>
      <c r="J18">
        <v>1000</v>
      </c>
      <c r="K18" t="s">
        <v>10310</v>
      </c>
    </row>
    <row r="19" spans="1:11" x14ac:dyDescent="0.25">
      <c r="A19" t="s">
        <v>10416</v>
      </c>
      <c r="B19" t="s">
        <v>10326</v>
      </c>
      <c r="C19" t="s">
        <v>229</v>
      </c>
      <c r="D19">
        <v>1206</v>
      </c>
      <c r="E19" t="s">
        <v>10304</v>
      </c>
      <c r="I19" s="1">
        <v>22</v>
      </c>
      <c r="J19">
        <v>1000</v>
      </c>
      <c r="K19" t="s">
        <v>10310</v>
      </c>
    </row>
    <row r="20" spans="1:11" x14ac:dyDescent="0.25">
      <c r="A20" t="s">
        <v>10417</v>
      </c>
      <c r="B20" t="s">
        <v>10327</v>
      </c>
      <c r="C20" t="s">
        <v>229</v>
      </c>
      <c r="D20">
        <v>1143</v>
      </c>
      <c r="E20" t="s">
        <v>10304</v>
      </c>
      <c r="I20" s="1">
        <v>23</v>
      </c>
      <c r="J20">
        <v>1050</v>
      </c>
      <c r="K20" t="s">
        <v>10310</v>
      </c>
    </row>
    <row r="21" spans="1:11" x14ac:dyDescent="0.25">
      <c r="A21" t="s">
        <v>10418</v>
      </c>
      <c r="B21" t="s">
        <v>10328</v>
      </c>
      <c r="C21" t="s">
        <v>229</v>
      </c>
      <c r="D21">
        <v>160</v>
      </c>
      <c r="E21" t="s">
        <v>10304</v>
      </c>
      <c r="I21" s="1">
        <v>24</v>
      </c>
      <c r="J21">
        <v>1050</v>
      </c>
      <c r="K21" t="s">
        <v>10310</v>
      </c>
    </row>
    <row r="22" spans="1:11" x14ac:dyDescent="0.25">
      <c r="A22" t="s">
        <v>10419</v>
      </c>
      <c r="B22" t="s">
        <v>10329</v>
      </c>
      <c r="C22" t="s">
        <v>229</v>
      </c>
      <c r="D22">
        <v>20</v>
      </c>
      <c r="E22" t="s">
        <v>10304</v>
      </c>
      <c r="I22" s="1">
        <v>25</v>
      </c>
      <c r="J22">
        <v>400</v>
      </c>
      <c r="K22" t="s">
        <v>10310</v>
      </c>
    </row>
    <row r="23" spans="1:11" x14ac:dyDescent="0.25">
      <c r="A23" t="s">
        <v>10420</v>
      </c>
      <c r="B23" t="s">
        <v>10330</v>
      </c>
      <c r="C23" t="s">
        <v>229</v>
      </c>
      <c r="D23">
        <v>35</v>
      </c>
      <c r="E23" t="s">
        <v>10304</v>
      </c>
      <c r="I23" s="1">
        <v>26</v>
      </c>
      <c r="J23">
        <v>400</v>
      </c>
      <c r="K23" t="s">
        <v>10310</v>
      </c>
    </row>
    <row r="24" spans="1:11" x14ac:dyDescent="0.25">
      <c r="A24" t="s">
        <v>10421</v>
      </c>
      <c r="B24" t="s">
        <v>10331</v>
      </c>
      <c r="C24" t="s">
        <v>229</v>
      </c>
      <c r="D24">
        <v>20</v>
      </c>
      <c r="E24" t="s">
        <v>10304</v>
      </c>
      <c r="I24" s="1">
        <v>27</v>
      </c>
      <c r="J24">
        <v>700</v>
      </c>
      <c r="K24" t="s">
        <v>10310</v>
      </c>
    </row>
    <row r="25" spans="1:11" x14ac:dyDescent="0.25">
      <c r="A25" t="s">
        <v>10422</v>
      </c>
      <c r="B25" t="s">
        <v>10332</v>
      </c>
      <c r="C25" t="s">
        <v>229</v>
      </c>
      <c r="D25">
        <v>20</v>
      </c>
      <c r="E25" t="s">
        <v>10304</v>
      </c>
      <c r="I25" s="1">
        <v>28</v>
      </c>
      <c r="J25">
        <v>550</v>
      </c>
      <c r="K25" t="s">
        <v>10310</v>
      </c>
    </row>
    <row r="26" spans="1:11" x14ac:dyDescent="0.25">
      <c r="A26" t="s">
        <v>10423</v>
      </c>
      <c r="B26" t="s">
        <v>10333</v>
      </c>
      <c r="C26" t="s">
        <v>229</v>
      </c>
      <c r="D26">
        <v>1800</v>
      </c>
      <c r="E26" t="s">
        <v>10334</v>
      </c>
      <c r="I26" s="1">
        <v>29</v>
      </c>
      <c r="J26">
        <v>130</v>
      </c>
      <c r="K26" t="s">
        <v>10310</v>
      </c>
    </row>
    <row r="27" spans="1:11" x14ac:dyDescent="0.25">
      <c r="A27" t="s">
        <v>10424</v>
      </c>
      <c r="B27" t="s">
        <v>10335</v>
      </c>
      <c r="C27" t="s">
        <v>229</v>
      </c>
      <c r="D27">
        <v>330</v>
      </c>
      <c r="E27" t="s">
        <v>10304</v>
      </c>
      <c r="I27" s="1">
        <v>30</v>
      </c>
      <c r="J27">
        <v>400</v>
      </c>
      <c r="K27" t="s">
        <v>10310</v>
      </c>
    </row>
    <row r="28" spans="1:11" x14ac:dyDescent="0.25">
      <c r="A28" t="s">
        <v>10425</v>
      </c>
      <c r="B28" t="s">
        <v>10336</v>
      </c>
      <c r="C28" t="s">
        <v>229</v>
      </c>
      <c r="D28">
        <v>350</v>
      </c>
      <c r="E28" t="s">
        <v>10304</v>
      </c>
      <c r="I28" s="1">
        <v>31</v>
      </c>
      <c r="J28">
        <v>400</v>
      </c>
      <c r="K28" t="s">
        <v>10310</v>
      </c>
    </row>
    <row r="29" spans="1:11" x14ac:dyDescent="0.25">
      <c r="A29" t="s">
        <v>10426</v>
      </c>
      <c r="B29" t="s">
        <v>10309</v>
      </c>
      <c r="C29" t="s">
        <v>230</v>
      </c>
      <c r="D29">
        <v>1368</v>
      </c>
      <c r="E29" t="s">
        <v>10304</v>
      </c>
      <c r="I29" s="1">
        <v>32</v>
      </c>
      <c r="J29">
        <v>330</v>
      </c>
      <c r="K29" t="s">
        <v>10310</v>
      </c>
    </row>
    <row r="30" spans="1:11" x14ac:dyDescent="0.25">
      <c r="A30" t="s">
        <v>10427</v>
      </c>
      <c r="B30" t="s">
        <v>10311</v>
      </c>
      <c r="C30" t="s">
        <v>230</v>
      </c>
      <c r="D30">
        <v>450</v>
      </c>
      <c r="E30" t="s">
        <v>10304</v>
      </c>
      <c r="I30" s="1">
        <v>51</v>
      </c>
      <c r="J30">
        <v>20</v>
      </c>
      <c r="K30" t="s">
        <v>10310</v>
      </c>
    </row>
    <row r="31" spans="1:11" x14ac:dyDescent="0.25">
      <c r="A31" t="s">
        <v>10428</v>
      </c>
      <c r="B31" t="s">
        <v>10312</v>
      </c>
      <c r="C31" t="s">
        <v>230</v>
      </c>
      <c r="D31">
        <v>900</v>
      </c>
      <c r="E31" t="s">
        <v>10304</v>
      </c>
      <c r="I31" s="1">
        <v>52</v>
      </c>
      <c r="J31">
        <v>20</v>
      </c>
      <c r="K31" t="s">
        <v>10310</v>
      </c>
    </row>
    <row r="32" spans="1:11" x14ac:dyDescent="0.25">
      <c r="A32" t="s">
        <v>10429</v>
      </c>
      <c r="B32" t="s">
        <v>10313</v>
      </c>
      <c r="C32" t="s">
        <v>230</v>
      </c>
      <c r="D32">
        <v>1000</v>
      </c>
      <c r="E32" t="s">
        <v>10304</v>
      </c>
      <c r="I32" s="1">
        <v>53</v>
      </c>
      <c r="J32">
        <v>20</v>
      </c>
      <c r="K32" t="s">
        <v>10310</v>
      </c>
    </row>
    <row r="33" spans="1:11" x14ac:dyDescent="0.25">
      <c r="A33" t="s">
        <v>10430</v>
      </c>
      <c r="B33" t="s">
        <v>10124</v>
      </c>
      <c r="C33" t="s">
        <v>230</v>
      </c>
      <c r="D33">
        <v>1000</v>
      </c>
      <c r="E33" t="s">
        <v>10304</v>
      </c>
      <c r="I33" s="1">
        <v>54</v>
      </c>
      <c r="J33">
        <v>20</v>
      </c>
      <c r="K33" t="s">
        <v>10310</v>
      </c>
    </row>
    <row r="34" spans="1:11" x14ac:dyDescent="0.25">
      <c r="A34" t="s">
        <v>10431</v>
      </c>
      <c r="B34" t="s">
        <v>10314</v>
      </c>
      <c r="C34" t="s">
        <v>230</v>
      </c>
      <c r="D34">
        <v>1000</v>
      </c>
      <c r="E34" t="s">
        <v>10304</v>
      </c>
    </row>
    <row r="35" spans="1:11" x14ac:dyDescent="0.25">
      <c r="A35" t="s">
        <v>10432</v>
      </c>
      <c r="B35" t="s">
        <v>10315</v>
      </c>
      <c r="C35" t="s">
        <v>230</v>
      </c>
      <c r="D35">
        <v>900</v>
      </c>
      <c r="E35" t="s">
        <v>10304</v>
      </c>
    </row>
    <row r="36" spans="1:11" x14ac:dyDescent="0.25">
      <c r="A36" t="s">
        <v>10433</v>
      </c>
      <c r="B36" t="s">
        <v>10316</v>
      </c>
      <c r="C36" t="s">
        <v>230</v>
      </c>
      <c r="D36">
        <v>900</v>
      </c>
      <c r="E36" t="s">
        <v>10304</v>
      </c>
    </row>
    <row r="37" spans="1:11" x14ac:dyDescent="0.25">
      <c r="A37" t="s">
        <v>10434</v>
      </c>
      <c r="B37" t="s">
        <v>10317</v>
      </c>
      <c r="C37" t="s">
        <v>230</v>
      </c>
      <c r="D37">
        <v>1200</v>
      </c>
      <c r="E37" t="s">
        <v>10304</v>
      </c>
    </row>
    <row r="38" spans="1:11" x14ac:dyDescent="0.25">
      <c r="A38" t="s">
        <v>10435</v>
      </c>
      <c r="B38" t="s">
        <v>10318</v>
      </c>
      <c r="C38" t="s">
        <v>230</v>
      </c>
      <c r="D38">
        <v>1000</v>
      </c>
      <c r="E38" t="s">
        <v>10304</v>
      </c>
    </row>
    <row r="39" spans="1:11" x14ac:dyDescent="0.25">
      <c r="A39" t="s">
        <v>10436</v>
      </c>
      <c r="B39" t="s">
        <v>10319</v>
      </c>
      <c r="C39" t="s">
        <v>230</v>
      </c>
      <c r="D39">
        <v>1000</v>
      </c>
      <c r="E39" t="s">
        <v>10304</v>
      </c>
    </row>
    <row r="40" spans="1:11" x14ac:dyDescent="0.25">
      <c r="A40" t="s">
        <v>10437</v>
      </c>
      <c r="B40" t="s">
        <v>10320</v>
      </c>
      <c r="C40" t="s">
        <v>230</v>
      </c>
      <c r="D40">
        <v>1000</v>
      </c>
      <c r="E40" t="s">
        <v>10304</v>
      </c>
    </row>
    <row r="41" spans="1:11" x14ac:dyDescent="0.25">
      <c r="A41" t="s">
        <v>10438</v>
      </c>
      <c r="B41" t="s">
        <v>10321</v>
      </c>
      <c r="C41" t="s">
        <v>230</v>
      </c>
      <c r="D41">
        <v>1000</v>
      </c>
      <c r="E41" t="s">
        <v>10304</v>
      </c>
    </row>
    <row r="42" spans="1:11" x14ac:dyDescent="0.25">
      <c r="A42" t="s">
        <v>10439</v>
      </c>
      <c r="B42" t="s">
        <v>10322</v>
      </c>
      <c r="C42" t="s">
        <v>230</v>
      </c>
      <c r="D42">
        <v>500</v>
      </c>
      <c r="E42" t="s">
        <v>10304</v>
      </c>
    </row>
    <row r="43" spans="1:11" x14ac:dyDescent="0.25">
      <c r="A43" t="s">
        <v>10440</v>
      </c>
      <c r="B43" t="s">
        <v>10323</v>
      </c>
      <c r="C43" t="s">
        <v>230</v>
      </c>
      <c r="D43">
        <v>500</v>
      </c>
      <c r="E43" t="s">
        <v>10304</v>
      </c>
    </row>
    <row r="44" spans="1:11" x14ac:dyDescent="0.25">
      <c r="A44" t="s">
        <v>10441</v>
      </c>
      <c r="B44" t="s">
        <v>10324</v>
      </c>
      <c r="C44" t="s">
        <v>230</v>
      </c>
      <c r="D44">
        <v>900</v>
      </c>
      <c r="E44" t="s">
        <v>10304</v>
      </c>
    </row>
    <row r="45" spans="1:11" x14ac:dyDescent="0.25">
      <c r="A45" t="s">
        <v>10442</v>
      </c>
      <c r="B45" t="s">
        <v>10325</v>
      </c>
      <c r="C45" t="s">
        <v>230</v>
      </c>
      <c r="D45">
        <v>1000</v>
      </c>
      <c r="E45" t="s">
        <v>10304</v>
      </c>
    </row>
    <row r="46" spans="1:11" x14ac:dyDescent="0.25">
      <c r="A46" t="s">
        <v>10443</v>
      </c>
      <c r="B46" t="s">
        <v>10326</v>
      </c>
      <c r="C46" t="s">
        <v>230</v>
      </c>
      <c r="D46">
        <v>1206</v>
      </c>
      <c r="E46" t="s">
        <v>10304</v>
      </c>
    </row>
    <row r="47" spans="1:11" x14ac:dyDescent="0.25">
      <c r="A47" t="s">
        <v>10444</v>
      </c>
      <c r="B47" t="s">
        <v>10327</v>
      </c>
      <c r="C47" t="s">
        <v>230</v>
      </c>
      <c r="D47">
        <v>1143</v>
      </c>
      <c r="E47" t="s">
        <v>10304</v>
      </c>
    </row>
    <row r="48" spans="1:11" x14ac:dyDescent="0.25">
      <c r="A48" t="s">
        <v>10445</v>
      </c>
      <c r="B48" t="s">
        <v>10328</v>
      </c>
      <c r="C48" t="s">
        <v>230</v>
      </c>
      <c r="D48">
        <v>160</v>
      </c>
      <c r="E48" t="s">
        <v>10304</v>
      </c>
    </row>
    <row r="49" spans="1:5" x14ac:dyDescent="0.25">
      <c r="A49" t="s">
        <v>10446</v>
      </c>
      <c r="B49" t="s">
        <v>10329</v>
      </c>
      <c r="C49" t="s">
        <v>230</v>
      </c>
      <c r="D49">
        <v>20</v>
      </c>
      <c r="E49" t="s">
        <v>10304</v>
      </c>
    </row>
    <row r="50" spans="1:5" x14ac:dyDescent="0.25">
      <c r="A50" t="s">
        <v>10447</v>
      </c>
      <c r="B50" t="s">
        <v>10330</v>
      </c>
      <c r="C50" t="s">
        <v>230</v>
      </c>
      <c r="D50">
        <v>35</v>
      </c>
      <c r="E50" t="s">
        <v>10304</v>
      </c>
    </row>
    <row r="51" spans="1:5" x14ac:dyDescent="0.25">
      <c r="A51" t="s">
        <v>10448</v>
      </c>
      <c r="B51" t="s">
        <v>10331</v>
      </c>
      <c r="C51" t="s">
        <v>230</v>
      </c>
      <c r="D51">
        <v>20</v>
      </c>
      <c r="E51" t="s">
        <v>10304</v>
      </c>
    </row>
    <row r="52" spans="1:5" x14ac:dyDescent="0.25">
      <c r="A52" t="s">
        <v>10449</v>
      </c>
      <c r="B52" t="s">
        <v>10332</v>
      </c>
      <c r="C52" t="s">
        <v>230</v>
      </c>
      <c r="D52">
        <v>20</v>
      </c>
      <c r="E52" t="s">
        <v>10304</v>
      </c>
    </row>
    <row r="53" spans="1:5" x14ac:dyDescent="0.25">
      <c r="A53" t="s">
        <v>10450</v>
      </c>
      <c r="B53" t="s">
        <v>10333</v>
      </c>
      <c r="C53" t="s">
        <v>230</v>
      </c>
      <c r="D53">
        <v>1800</v>
      </c>
      <c r="E53" t="s">
        <v>10334</v>
      </c>
    </row>
    <row r="54" spans="1:5" x14ac:dyDescent="0.25">
      <c r="A54" t="s">
        <v>10451</v>
      </c>
      <c r="B54" t="s">
        <v>10335</v>
      </c>
      <c r="C54" t="s">
        <v>230</v>
      </c>
      <c r="D54">
        <v>330</v>
      </c>
      <c r="E54" t="s">
        <v>10304</v>
      </c>
    </row>
    <row r="55" spans="1:5" x14ac:dyDescent="0.25">
      <c r="A55" t="s">
        <v>10452</v>
      </c>
      <c r="B55" t="s">
        <v>10336</v>
      </c>
      <c r="C55" t="s">
        <v>230</v>
      </c>
      <c r="D55">
        <v>350</v>
      </c>
      <c r="E55" t="s">
        <v>10304</v>
      </c>
    </row>
    <row r="56" spans="1:5" x14ac:dyDescent="0.25">
      <c r="A56" t="s">
        <v>10453</v>
      </c>
      <c r="B56" t="s">
        <v>10318</v>
      </c>
      <c r="C56" t="s">
        <v>10337</v>
      </c>
      <c r="D56">
        <v>1000</v>
      </c>
      <c r="E56" t="s">
        <v>10304</v>
      </c>
    </row>
    <row r="57" spans="1:5" x14ac:dyDescent="0.25">
      <c r="A57" t="s">
        <v>10454</v>
      </c>
      <c r="B57" t="s">
        <v>10319</v>
      </c>
      <c r="C57" t="s">
        <v>10337</v>
      </c>
      <c r="D57">
        <v>1000</v>
      </c>
      <c r="E57" t="s">
        <v>10304</v>
      </c>
    </row>
    <row r="58" spans="1:5" x14ac:dyDescent="0.25">
      <c r="A58" t="s">
        <v>10455</v>
      </c>
      <c r="B58" t="s">
        <v>10320</v>
      </c>
      <c r="C58" t="s">
        <v>10337</v>
      </c>
      <c r="D58">
        <v>1000</v>
      </c>
      <c r="E58" t="s">
        <v>10304</v>
      </c>
    </row>
    <row r="59" spans="1:5" x14ac:dyDescent="0.25">
      <c r="A59" t="s">
        <v>10456</v>
      </c>
      <c r="B59" t="s">
        <v>10321</v>
      </c>
      <c r="C59" t="s">
        <v>10337</v>
      </c>
      <c r="D59">
        <v>1000</v>
      </c>
      <c r="E59" t="s">
        <v>10304</v>
      </c>
    </row>
    <row r="60" spans="1:5" x14ac:dyDescent="0.25">
      <c r="A60" t="s">
        <v>10457</v>
      </c>
      <c r="B60" t="s">
        <v>10322</v>
      </c>
      <c r="C60" t="s">
        <v>10337</v>
      </c>
      <c r="D60">
        <v>500</v>
      </c>
      <c r="E60" t="s">
        <v>10304</v>
      </c>
    </row>
    <row r="61" spans="1:5" x14ac:dyDescent="0.25">
      <c r="A61" t="s">
        <v>10458</v>
      </c>
      <c r="B61" t="s">
        <v>10323</v>
      </c>
      <c r="C61" t="s">
        <v>10337</v>
      </c>
      <c r="D61">
        <v>500</v>
      </c>
      <c r="E61" t="s">
        <v>10304</v>
      </c>
    </row>
    <row r="62" spans="1:5" x14ac:dyDescent="0.25">
      <c r="A62" t="s">
        <v>10459</v>
      </c>
      <c r="B62" t="s">
        <v>10324</v>
      </c>
      <c r="C62" t="s">
        <v>10337</v>
      </c>
      <c r="D62">
        <v>900</v>
      </c>
      <c r="E62" t="s">
        <v>10304</v>
      </c>
    </row>
    <row r="63" spans="1:5" x14ac:dyDescent="0.25">
      <c r="A63" t="s">
        <v>10460</v>
      </c>
      <c r="B63" t="s">
        <v>10325</v>
      </c>
      <c r="C63" t="s">
        <v>10337</v>
      </c>
      <c r="D63">
        <v>1000</v>
      </c>
      <c r="E63" t="s">
        <v>10304</v>
      </c>
    </row>
    <row r="64" spans="1:5" x14ac:dyDescent="0.25">
      <c r="A64" t="s">
        <v>10461</v>
      </c>
      <c r="B64" t="s">
        <v>10309</v>
      </c>
      <c r="C64" t="s">
        <v>231</v>
      </c>
      <c r="D64">
        <v>1328</v>
      </c>
      <c r="E64" t="s">
        <v>10304</v>
      </c>
    </row>
    <row r="65" spans="1:5" x14ac:dyDescent="0.25">
      <c r="A65" t="s">
        <v>10462</v>
      </c>
      <c r="B65" t="s">
        <v>10311</v>
      </c>
      <c r="C65" t="s">
        <v>231</v>
      </c>
      <c r="D65">
        <v>450</v>
      </c>
      <c r="E65" t="s">
        <v>10304</v>
      </c>
    </row>
    <row r="66" spans="1:5" x14ac:dyDescent="0.25">
      <c r="A66" t="s">
        <v>10463</v>
      </c>
      <c r="B66" t="s">
        <v>10312</v>
      </c>
      <c r="C66" t="s">
        <v>231</v>
      </c>
      <c r="D66">
        <v>900</v>
      </c>
      <c r="E66" t="s">
        <v>10304</v>
      </c>
    </row>
    <row r="67" spans="1:5" x14ac:dyDescent="0.25">
      <c r="A67" t="s">
        <v>10464</v>
      </c>
      <c r="B67" t="s">
        <v>10313</v>
      </c>
      <c r="C67" t="s">
        <v>231</v>
      </c>
      <c r="D67">
        <v>1000</v>
      </c>
      <c r="E67" t="s">
        <v>10304</v>
      </c>
    </row>
    <row r="68" spans="1:5" x14ac:dyDescent="0.25">
      <c r="A68" t="s">
        <v>10465</v>
      </c>
      <c r="B68" t="s">
        <v>10124</v>
      </c>
      <c r="C68" t="s">
        <v>231</v>
      </c>
      <c r="D68">
        <v>1000</v>
      </c>
      <c r="E68" t="s">
        <v>10304</v>
      </c>
    </row>
    <row r="69" spans="1:5" x14ac:dyDescent="0.25">
      <c r="A69" t="s">
        <v>10466</v>
      </c>
      <c r="B69" t="s">
        <v>10314</v>
      </c>
      <c r="C69" t="s">
        <v>231</v>
      </c>
      <c r="D69">
        <v>1000</v>
      </c>
      <c r="E69" t="s">
        <v>10304</v>
      </c>
    </row>
    <row r="70" spans="1:5" x14ac:dyDescent="0.25">
      <c r="A70" t="s">
        <v>10467</v>
      </c>
      <c r="B70" t="s">
        <v>10315</v>
      </c>
      <c r="C70" t="s">
        <v>231</v>
      </c>
      <c r="D70">
        <v>900</v>
      </c>
      <c r="E70" t="s">
        <v>10304</v>
      </c>
    </row>
    <row r="71" spans="1:5" x14ac:dyDescent="0.25">
      <c r="A71" t="s">
        <v>10468</v>
      </c>
      <c r="B71" t="s">
        <v>10316</v>
      </c>
      <c r="C71" t="s">
        <v>231</v>
      </c>
      <c r="D71">
        <v>900</v>
      </c>
      <c r="E71" t="s">
        <v>10304</v>
      </c>
    </row>
    <row r="72" spans="1:5" x14ac:dyDescent="0.25">
      <c r="A72" t="s">
        <v>10469</v>
      </c>
      <c r="B72" t="s">
        <v>10317</v>
      </c>
      <c r="C72" t="s">
        <v>231</v>
      </c>
      <c r="D72">
        <v>1200</v>
      </c>
      <c r="E72" t="s">
        <v>10304</v>
      </c>
    </row>
    <row r="73" spans="1:5" x14ac:dyDescent="0.25">
      <c r="A73" t="s">
        <v>10470</v>
      </c>
      <c r="B73" t="s">
        <v>10318</v>
      </c>
      <c r="C73" t="s">
        <v>231</v>
      </c>
      <c r="D73">
        <v>1000</v>
      </c>
      <c r="E73" t="s">
        <v>10304</v>
      </c>
    </row>
    <row r="74" spans="1:5" x14ac:dyDescent="0.25">
      <c r="A74" t="s">
        <v>10471</v>
      </c>
      <c r="B74" t="s">
        <v>10319</v>
      </c>
      <c r="C74" t="s">
        <v>231</v>
      </c>
      <c r="D74">
        <v>1000</v>
      </c>
      <c r="E74" t="s">
        <v>10304</v>
      </c>
    </row>
    <row r="75" spans="1:5" x14ac:dyDescent="0.25">
      <c r="A75" t="s">
        <v>10472</v>
      </c>
      <c r="B75" t="s">
        <v>10320</v>
      </c>
      <c r="C75" t="s">
        <v>231</v>
      </c>
      <c r="D75">
        <v>1000</v>
      </c>
      <c r="E75" t="s">
        <v>10304</v>
      </c>
    </row>
    <row r="76" spans="1:5" x14ac:dyDescent="0.25">
      <c r="A76" t="s">
        <v>10473</v>
      </c>
      <c r="B76" t="s">
        <v>10321</v>
      </c>
      <c r="C76" t="s">
        <v>231</v>
      </c>
      <c r="D76">
        <v>1000</v>
      </c>
      <c r="E76" t="s">
        <v>10304</v>
      </c>
    </row>
    <row r="77" spans="1:5" x14ac:dyDescent="0.25">
      <c r="A77" t="s">
        <v>10474</v>
      </c>
      <c r="B77" t="s">
        <v>10322</v>
      </c>
      <c r="C77" t="s">
        <v>231</v>
      </c>
      <c r="D77">
        <v>500</v>
      </c>
      <c r="E77" t="s">
        <v>10304</v>
      </c>
    </row>
    <row r="78" spans="1:5" x14ac:dyDescent="0.25">
      <c r="A78" t="s">
        <v>10475</v>
      </c>
      <c r="B78" t="s">
        <v>10323</v>
      </c>
      <c r="C78" t="s">
        <v>231</v>
      </c>
      <c r="D78">
        <v>500</v>
      </c>
      <c r="E78" t="s">
        <v>10304</v>
      </c>
    </row>
    <row r="79" spans="1:5" x14ac:dyDescent="0.25">
      <c r="A79" t="s">
        <v>10476</v>
      </c>
      <c r="B79" t="s">
        <v>10324</v>
      </c>
      <c r="C79" t="s">
        <v>231</v>
      </c>
      <c r="D79">
        <v>900</v>
      </c>
      <c r="E79" t="s">
        <v>10304</v>
      </c>
    </row>
    <row r="80" spans="1:5" x14ac:dyDescent="0.25">
      <c r="A80" t="s">
        <v>10477</v>
      </c>
      <c r="B80" t="s">
        <v>10325</v>
      </c>
      <c r="C80" t="s">
        <v>231</v>
      </c>
      <c r="D80">
        <v>1000</v>
      </c>
      <c r="E80" t="s">
        <v>10304</v>
      </c>
    </row>
    <row r="81" spans="1:5" x14ac:dyDescent="0.25">
      <c r="A81" t="s">
        <v>10478</v>
      </c>
      <c r="B81" t="s">
        <v>10326</v>
      </c>
      <c r="C81" t="s">
        <v>231</v>
      </c>
      <c r="D81">
        <v>1206</v>
      </c>
      <c r="E81" t="s">
        <v>10304</v>
      </c>
    </row>
    <row r="82" spans="1:5" x14ac:dyDescent="0.25">
      <c r="A82" t="s">
        <v>10479</v>
      </c>
      <c r="B82" t="s">
        <v>10327</v>
      </c>
      <c r="C82" t="s">
        <v>231</v>
      </c>
      <c r="D82">
        <v>1143</v>
      </c>
      <c r="E82" t="s">
        <v>10304</v>
      </c>
    </row>
    <row r="83" spans="1:5" x14ac:dyDescent="0.25">
      <c r="A83" t="s">
        <v>10480</v>
      </c>
      <c r="B83" t="s">
        <v>10328</v>
      </c>
      <c r="C83" t="s">
        <v>231</v>
      </c>
      <c r="D83">
        <v>160</v>
      </c>
      <c r="E83" t="s">
        <v>10304</v>
      </c>
    </row>
    <row r="84" spans="1:5" x14ac:dyDescent="0.25">
      <c r="A84" t="s">
        <v>10481</v>
      </c>
      <c r="B84" t="s">
        <v>10329</v>
      </c>
      <c r="C84" t="s">
        <v>231</v>
      </c>
      <c r="D84">
        <v>20</v>
      </c>
      <c r="E84" t="s">
        <v>10304</v>
      </c>
    </row>
    <row r="85" spans="1:5" x14ac:dyDescent="0.25">
      <c r="A85" t="s">
        <v>10482</v>
      </c>
      <c r="B85" t="s">
        <v>10330</v>
      </c>
      <c r="C85" t="s">
        <v>231</v>
      </c>
      <c r="D85">
        <v>35</v>
      </c>
      <c r="E85" t="s">
        <v>10304</v>
      </c>
    </row>
    <row r="86" spans="1:5" x14ac:dyDescent="0.25">
      <c r="A86" t="s">
        <v>10483</v>
      </c>
      <c r="B86" t="s">
        <v>10331</v>
      </c>
      <c r="C86" t="s">
        <v>231</v>
      </c>
      <c r="D86">
        <v>20</v>
      </c>
      <c r="E86" t="s">
        <v>10304</v>
      </c>
    </row>
    <row r="87" spans="1:5" x14ac:dyDescent="0.25">
      <c r="A87" t="s">
        <v>10484</v>
      </c>
      <c r="B87" t="s">
        <v>10332</v>
      </c>
      <c r="C87" t="s">
        <v>231</v>
      </c>
      <c r="D87">
        <v>20</v>
      </c>
      <c r="E87" t="s">
        <v>10304</v>
      </c>
    </row>
    <row r="88" spans="1:5" x14ac:dyDescent="0.25">
      <c r="A88" t="s">
        <v>10485</v>
      </c>
      <c r="B88" t="s">
        <v>10333</v>
      </c>
      <c r="C88" t="s">
        <v>231</v>
      </c>
      <c r="D88">
        <v>1800</v>
      </c>
      <c r="E88" t="s">
        <v>10334</v>
      </c>
    </row>
    <row r="89" spans="1:5" x14ac:dyDescent="0.25">
      <c r="A89" t="s">
        <v>10486</v>
      </c>
      <c r="B89" t="s">
        <v>10335</v>
      </c>
      <c r="C89" t="s">
        <v>231</v>
      </c>
      <c r="D89">
        <v>330</v>
      </c>
      <c r="E89" t="s">
        <v>10304</v>
      </c>
    </row>
    <row r="90" spans="1:5" x14ac:dyDescent="0.25">
      <c r="A90" t="s">
        <v>10487</v>
      </c>
      <c r="B90" t="s">
        <v>10336</v>
      </c>
      <c r="C90" t="s">
        <v>231</v>
      </c>
      <c r="D90">
        <v>350</v>
      </c>
      <c r="E90" t="s">
        <v>10304</v>
      </c>
    </row>
    <row r="91" spans="1:5" x14ac:dyDescent="0.25">
      <c r="A91" t="s">
        <v>10488</v>
      </c>
      <c r="B91" t="s">
        <v>10309</v>
      </c>
      <c r="C91" t="s">
        <v>232</v>
      </c>
      <c r="D91">
        <v>1328</v>
      </c>
      <c r="E91" t="s">
        <v>10304</v>
      </c>
    </row>
    <row r="92" spans="1:5" x14ac:dyDescent="0.25">
      <c r="A92" t="s">
        <v>10489</v>
      </c>
      <c r="B92" t="s">
        <v>10311</v>
      </c>
      <c r="C92" t="s">
        <v>232</v>
      </c>
      <c r="D92">
        <v>450</v>
      </c>
      <c r="E92" t="s">
        <v>10304</v>
      </c>
    </row>
    <row r="93" spans="1:5" x14ac:dyDescent="0.25">
      <c r="A93" t="s">
        <v>10490</v>
      </c>
      <c r="B93" t="s">
        <v>10312</v>
      </c>
      <c r="C93" t="s">
        <v>232</v>
      </c>
      <c r="D93">
        <v>900</v>
      </c>
      <c r="E93" t="s">
        <v>10304</v>
      </c>
    </row>
    <row r="94" spans="1:5" x14ac:dyDescent="0.25">
      <c r="A94" t="s">
        <v>10491</v>
      </c>
      <c r="B94" t="s">
        <v>10313</v>
      </c>
      <c r="C94" t="s">
        <v>232</v>
      </c>
      <c r="D94">
        <v>1000</v>
      </c>
      <c r="E94" t="s">
        <v>10304</v>
      </c>
    </row>
    <row r="95" spans="1:5" x14ac:dyDescent="0.25">
      <c r="A95" t="s">
        <v>10492</v>
      </c>
      <c r="B95" t="s">
        <v>10124</v>
      </c>
      <c r="C95" t="s">
        <v>232</v>
      </c>
      <c r="D95">
        <v>1000</v>
      </c>
      <c r="E95" t="s">
        <v>10304</v>
      </c>
    </row>
    <row r="96" spans="1:5" x14ac:dyDescent="0.25">
      <c r="A96" t="s">
        <v>10493</v>
      </c>
      <c r="B96" t="s">
        <v>10314</v>
      </c>
      <c r="C96" t="s">
        <v>232</v>
      </c>
      <c r="D96">
        <v>1000</v>
      </c>
      <c r="E96" t="s">
        <v>10304</v>
      </c>
    </row>
    <row r="97" spans="1:5" x14ac:dyDescent="0.25">
      <c r="A97" t="s">
        <v>10494</v>
      </c>
      <c r="B97" t="s">
        <v>10315</v>
      </c>
      <c r="C97" t="s">
        <v>232</v>
      </c>
      <c r="D97">
        <v>900</v>
      </c>
      <c r="E97" t="s">
        <v>10304</v>
      </c>
    </row>
    <row r="98" spans="1:5" x14ac:dyDescent="0.25">
      <c r="A98" t="s">
        <v>10495</v>
      </c>
      <c r="B98" t="s">
        <v>10316</v>
      </c>
      <c r="C98" t="s">
        <v>232</v>
      </c>
      <c r="D98">
        <v>900</v>
      </c>
      <c r="E98" t="s">
        <v>10304</v>
      </c>
    </row>
    <row r="99" spans="1:5" x14ac:dyDescent="0.25">
      <c r="A99" t="s">
        <v>10496</v>
      </c>
      <c r="B99" t="s">
        <v>10317</v>
      </c>
      <c r="C99" t="s">
        <v>232</v>
      </c>
      <c r="D99">
        <v>1200</v>
      </c>
      <c r="E99" t="s">
        <v>10304</v>
      </c>
    </row>
    <row r="100" spans="1:5" x14ac:dyDescent="0.25">
      <c r="A100" t="s">
        <v>10497</v>
      </c>
      <c r="B100" t="s">
        <v>10318</v>
      </c>
      <c r="C100" t="s">
        <v>232</v>
      </c>
      <c r="D100">
        <v>1000</v>
      </c>
      <c r="E100" t="s">
        <v>10304</v>
      </c>
    </row>
    <row r="101" spans="1:5" x14ac:dyDescent="0.25">
      <c r="A101" t="s">
        <v>10498</v>
      </c>
      <c r="B101" t="s">
        <v>10319</v>
      </c>
      <c r="C101" t="s">
        <v>232</v>
      </c>
      <c r="D101">
        <v>1000</v>
      </c>
      <c r="E101" t="s">
        <v>10304</v>
      </c>
    </row>
    <row r="102" spans="1:5" x14ac:dyDescent="0.25">
      <c r="A102" t="s">
        <v>10499</v>
      </c>
      <c r="B102" t="s">
        <v>10320</v>
      </c>
      <c r="C102" t="s">
        <v>232</v>
      </c>
      <c r="D102">
        <v>1000</v>
      </c>
      <c r="E102" t="s">
        <v>10304</v>
      </c>
    </row>
    <row r="103" spans="1:5" x14ac:dyDescent="0.25">
      <c r="A103" t="s">
        <v>10500</v>
      </c>
      <c r="B103" t="s">
        <v>10321</v>
      </c>
      <c r="C103" t="s">
        <v>232</v>
      </c>
      <c r="D103">
        <v>1000</v>
      </c>
      <c r="E103" t="s">
        <v>10304</v>
      </c>
    </row>
    <row r="104" spans="1:5" x14ac:dyDescent="0.25">
      <c r="A104" t="s">
        <v>10501</v>
      </c>
      <c r="B104" t="s">
        <v>10322</v>
      </c>
      <c r="C104" t="s">
        <v>232</v>
      </c>
      <c r="D104">
        <v>500</v>
      </c>
      <c r="E104" t="s">
        <v>10304</v>
      </c>
    </row>
    <row r="105" spans="1:5" x14ac:dyDescent="0.25">
      <c r="A105" t="s">
        <v>10502</v>
      </c>
      <c r="B105" t="s">
        <v>10323</v>
      </c>
      <c r="C105" t="s">
        <v>232</v>
      </c>
      <c r="D105">
        <v>500</v>
      </c>
      <c r="E105" t="s">
        <v>10304</v>
      </c>
    </row>
    <row r="106" spans="1:5" x14ac:dyDescent="0.25">
      <c r="A106" t="s">
        <v>10503</v>
      </c>
      <c r="B106" t="s">
        <v>10324</v>
      </c>
      <c r="C106" t="s">
        <v>232</v>
      </c>
      <c r="D106">
        <v>900</v>
      </c>
      <c r="E106" t="s">
        <v>10304</v>
      </c>
    </row>
    <row r="107" spans="1:5" x14ac:dyDescent="0.25">
      <c r="A107" t="s">
        <v>10504</v>
      </c>
      <c r="B107" t="s">
        <v>10325</v>
      </c>
      <c r="C107" t="s">
        <v>232</v>
      </c>
      <c r="D107">
        <v>1000</v>
      </c>
      <c r="E107" t="s">
        <v>10304</v>
      </c>
    </row>
    <row r="108" spans="1:5" x14ac:dyDescent="0.25">
      <c r="A108" t="s">
        <v>10505</v>
      </c>
      <c r="B108" t="s">
        <v>10326</v>
      </c>
      <c r="C108" t="s">
        <v>232</v>
      </c>
      <c r="D108">
        <v>1206</v>
      </c>
      <c r="E108" t="s">
        <v>10304</v>
      </c>
    </row>
    <row r="109" spans="1:5" x14ac:dyDescent="0.25">
      <c r="A109" t="s">
        <v>10506</v>
      </c>
      <c r="B109" t="s">
        <v>10327</v>
      </c>
      <c r="C109" t="s">
        <v>232</v>
      </c>
      <c r="D109">
        <v>1143</v>
      </c>
      <c r="E109" t="s">
        <v>10304</v>
      </c>
    </row>
    <row r="110" spans="1:5" x14ac:dyDescent="0.25">
      <c r="A110" t="s">
        <v>10507</v>
      </c>
      <c r="B110" t="s">
        <v>10328</v>
      </c>
      <c r="C110" t="s">
        <v>232</v>
      </c>
      <c r="D110">
        <v>160</v>
      </c>
      <c r="E110" t="s">
        <v>10304</v>
      </c>
    </row>
    <row r="111" spans="1:5" x14ac:dyDescent="0.25">
      <c r="A111" t="s">
        <v>10508</v>
      </c>
      <c r="B111" t="s">
        <v>10329</v>
      </c>
      <c r="C111" t="s">
        <v>232</v>
      </c>
      <c r="D111">
        <v>20</v>
      </c>
      <c r="E111" t="s">
        <v>10304</v>
      </c>
    </row>
    <row r="112" spans="1:5" x14ac:dyDescent="0.25">
      <c r="A112" t="s">
        <v>10509</v>
      </c>
      <c r="B112" t="s">
        <v>10330</v>
      </c>
      <c r="C112" t="s">
        <v>232</v>
      </c>
      <c r="D112">
        <v>35</v>
      </c>
      <c r="E112" t="s">
        <v>10304</v>
      </c>
    </row>
    <row r="113" spans="1:5" x14ac:dyDescent="0.25">
      <c r="A113" t="s">
        <v>10510</v>
      </c>
      <c r="B113" t="s">
        <v>10331</v>
      </c>
      <c r="C113" t="s">
        <v>232</v>
      </c>
      <c r="D113">
        <v>20</v>
      </c>
      <c r="E113" t="s">
        <v>10304</v>
      </c>
    </row>
    <row r="114" spans="1:5" x14ac:dyDescent="0.25">
      <c r="A114" t="s">
        <v>10511</v>
      </c>
      <c r="B114" t="s">
        <v>10332</v>
      </c>
      <c r="C114" t="s">
        <v>232</v>
      </c>
      <c r="D114">
        <v>20</v>
      </c>
      <c r="E114" t="s">
        <v>10304</v>
      </c>
    </row>
    <row r="115" spans="1:5" x14ac:dyDescent="0.25">
      <c r="A115" t="s">
        <v>10512</v>
      </c>
      <c r="B115" t="s">
        <v>10333</v>
      </c>
      <c r="C115" t="s">
        <v>232</v>
      </c>
      <c r="D115">
        <v>1800</v>
      </c>
      <c r="E115" t="s">
        <v>10334</v>
      </c>
    </row>
    <row r="116" spans="1:5" x14ac:dyDescent="0.25">
      <c r="A116" t="s">
        <v>10513</v>
      </c>
      <c r="B116" t="s">
        <v>10335</v>
      </c>
      <c r="C116" t="s">
        <v>232</v>
      </c>
      <c r="D116">
        <v>330</v>
      </c>
      <c r="E116" t="s">
        <v>10304</v>
      </c>
    </row>
    <row r="117" spans="1:5" x14ac:dyDescent="0.25">
      <c r="A117" t="s">
        <v>10514</v>
      </c>
      <c r="B117" t="s">
        <v>10336</v>
      </c>
      <c r="C117" t="s">
        <v>232</v>
      </c>
      <c r="D117">
        <v>350</v>
      </c>
      <c r="E117" t="s">
        <v>10304</v>
      </c>
    </row>
    <row r="118" spans="1:5" x14ac:dyDescent="0.25">
      <c r="A118" t="s">
        <v>10515</v>
      </c>
      <c r="B118" t="s">
        <v>10318</v>
      </c>
      <c r="C118" t="s">
        <v>10338</v>
      </c>
      <c r="D118">
        <v>1000</v>
      </c>
      <c r="E118" t="s">
        <v>10304</v>
      </c>
    </row>
    <row r="119" spans="1:5" x14ac:dyDescent="0.25">
      <c r="A119" t="s">
        <v>10516</v>
      </c>
      <c r="B119" t="s">
        <v>10319</v>
      </c>
      <c r="C119" t="s">
        <v>10338</v>
      </c>
      <c r="D119">
        <v>1000</v>
      </c>
      <c r="E119" t="s">
        <v>10304</v>
      </c>
    </row>
    <row r="120" spans="1:5" x14ac:dyDescent="0.25">
      <c r="A120" t="s">
        <v>10517</v>
      </c>
      <c r="B120" t="s">
        <v>10320</v>
      </c>
      <c r="C120" t="s">
        <v>10338</v>
      </c>
      <c r="D120">
        <v>1000</v>
      </c>
      <c r="E120" t="s">
        <v>10304</v>
      </c>
    </row>
    <row r="121" spans="1:5" x14ac:dyDescent="0.25">
      <c r="A121" t="s">
        <v>10518</v>
      </c>
      <c r="B121" t="s">
        <v>10321</v>
      </c>
      <c r="C121" t="s">
        <v>10338</v>
      </c>
      <c r="D121">
        <v>1000</v>
      </c>
      <c r="E121" t="s">
        <v>10304</v>
      </c>
    </row>
    <row r="122" spans="1:5" x14ac:dyDescent="0.25">
      <c r="A122" t="s">
        <v>10519</v>
      </c>
      <c r="B122" t="s">
        <v>10322</v>
      </c>
      <c r="C122" t="s">
        <v>10338</v>
      </c>
      <c r="D122">
        <v>500</v>
      </c>
      <c r="E122" t="s">
        <v>10304</v>
      </c>
    </row>
    <row r="123" spans="1:5" x14ac:dyDescent="0.25">
      <c r="A123" t="s">
        <v>10520</v>
      </c>
      <c r="B123" t="s">
        <v>10323</v>
      </c>
      <c r="C123" t="s">
        <v>10338</v>
      </c>
      <c r="D123">
        <v>500</v>
      </c>
      <c r="E123" t="s">
        <v>10304</v>
      </c>
    </row>
    <row r="124" spans="1:5" x14ac:dyDescent="0.25">
      <c r="A124" t="s">
        <v>10521</v>
      </c>
      <c r="B124" t="s">
        <v>10324</v>
      </c>
      <c r="C124" t="s">
        <v>10338</v>
      </c>
      <c r="D124">
        <v>900</v>
      </c>
      <c r="E124" t="s">
        <v>10304</v>
      </c>
    </row>
    <row r="125" spans="1:5" x14ac:dyDescent="0.25">
      <c r="A125" t="s">
        <v>10522</v>
      </c>
      <c r="B125" t="s">
        <v>10325</v>
      </c>
      <c r="C125" t="s">
        <v>10338</v>
      </c>
      <c r="D125">
        <v>1000</v>
      </c>
      <c r="E125" t="s">
        <v>10304</v>
      </c>
    </row>
    <row r="126" spans="1:5" x14ac:dyDescent="0.25">
      <c r="A126" t="s">
        <v>10523</v>
      </c>
      <c r="B126" t="s">
        <v>10309</v>
      </c>
      <c r="C126" t="s">
        <v>233</v>
      </c>
      <c r="D126">
        <v>1328</v>
      </c>
      <c r="E126" t="s">
        <v>10304</v>
      </c>
    </row>
    <row r="127" spans="1:5" x14ac:dyDescent="0.25">
      <c r="A127" t="s">
        <v>10524</v>
      </c>
      <c r="B127" t="s">
        <v>10312</v>
      </c>
      <c r="C127" t="s">
        <v>233</v>
      </c>
      <c r="D127">
        <v>900</v>
      </c>
      <c r="E127" t="s">
        <v>10304</v>
      </c>
    </row>
    <row r="128" spans="1:5" x14ac:dyDescent="0.25">
      <c r="A128" t="s">
        <v>10525</v>
      </c>
      <c r="B128" t="s">
        <v>10313</v>
      </c>
      <c r="C128" t="s">
        <v>233</v>
      </c>
      <c r="D128">
        <v>1000</v>
      </c>
      <c r="E128" t="s">
        <v>10304</v>
      </c>
    </row>
    <row r="129" spans="1:5" x14ac:dyDescent="0.25">
      <c r="A129" t="s">
        <v>10526</v>
      </c>
      <c r="B129" t="s">
        <v>10124</v>
      </c>
      <c r="C129" t="s">
        <v>233</v>
      </c>
      <c r="D129">
        <v>1000</v>
      </c>
      <c r="E129" t="s">
        <v>10304</v>
      </c>
    </row>
    <row r="130" spans="1:5" x14ac:dyDescent="0.25">
      <c r="A130" t="s">
        <v>10527</v>
      </c>
      <c r="B130" t="s">
        <v>10314</v>
      </c>
      <c r="C130" t="s">
        <v>233</v>
      </c>
      <c r="D130">
        <v>1000</v>
      </c>
      <c r="E130" t="s">
        <v>10304</v>
      </c>
    </row>
    <row r="131" spans="1:5" x14ac:dyDescent="0.25">
      <c r="A131" t="s">
        <v>10528</v>
      </c>
      <c r="B131" t="s">
        <v>10315</v>
      </c>
      <c r="C131" t="s">
        <v>233</v>
      </c>
      <c r="D131">
        <v>900</v>
      </c>
      <c r="E131" t="s">
        <v>10304</v>
      </c>
    </row>
    <row r="132" spans="1:5" x14ac:dyDescent="0.25">
      <c r="A132" t="s">
        <v>10529</v>
      </c>
      <c r="B132" t="s">
        <v>10316</v>
      </c>
      <c r="C132" t="s">
        <v>233</v>
      </c>
      <c r="D132">
        <v>900</v>
      </c>
      <c r="E132" t="s">
        <v>10304</v>
      </c>
    </row>
    <row r="133" spans="1:5" x14ac:dyDescent="0.25">
      <c r="A133" t="s">
        <v>10530</v>
      </c>
      <c r="B133" t="s">
        <v>10317</v>
      </c>
      <c r="C133" t="s">
        <v>233</v>
      </c>
      <c r="D133">
        <v>1200</v>
      </c>
      <c r="E133" t="s">
        <v>10304</v>
      </c>
    </row>
    <row r="134" spans="1:5" x14ac:dyDescent="0.25">
      <c r="A134" t="s">
        <v>10531</v>
      </c>
      <c r="B134" t="s">
        <v>10318</v>
      </c>
      <c r="C134" t="s">
        <v>233</v>
      </c>
      <c r="D134">
        <v>1000</v>
      </c>
      <c r="E134" t="s">
        <v>10304</v>
      </c>
    </row>
    <row r="135" spans="1:5" x14ac:dyDescent="0.25">
      <c r="A135" t="s">
        <v>10532</v>
      </c>
      <c r="B135" t="s">
        <v>10319</v>
      </c>
      <c r="C135" t="s">
        <v>233</v>
      </c>
      <c r="D135">
        <v>1000</v>
      </c>
      <c r="E135" t="s">
        <v>10304</v>
      </c>
    </row>
    <row r="136" spans="1:5" x14ac:dyDescent="0.25">
      <c r="A136" t="s">
        <v>10533</v>
      </c>
      <c r="B136" t="s">
        <v>10320</v>
      </c>
      <c r="C136" t="s">
        <v>233</v>
      </c>
      <c r="D136">
        <v>1000</v>
      </c>
      <c r="E136" t="s">
        <v>10304</v>
      </c>
    </row>
    <row r="137" spans="1:5" x14ac:dyDescent="0.25">
      <c r="A137" t="s">
        <v>10534</v>
      </c>
      <c r="B137" t="s">
        <v>10321</v>
      </c>
      <c r="C137" t="s">
        <v>233</v>
      </c>
      <c r="D137">
        <v>1000</v>
      </c>
      <c r="E137" t="s">
        <v>10304</v>
      </c>
    </row>
    <row r="138" spans="1:5" x14ac:dyDescent="0.25">
      <c r="A138" t="s">
        <v>10535</v>
      </c>
      <c r="B138" t="s">
        <v>10322</v>
      </c>
      <c r="C138" t="s">
        <v>233</v>
      </c>
      <c r="D138">
        <v>500</v>
      </c>
      <c r="E138" t="s">
        <v>10304</v>
      </c>
    </row>
    <row r="139" spans="1:5" x14ac:dyDescent="0.25">
      <c r="A139" t="s">
        <v>10536</v>
      </c>
      <c r="B139" t="s">
        <v>10323</v>
      </c>
      <c r="C139" t="s">
        <v>233</v>
      </c>
      <c r="D139">
        <v>500</v>
      </c>
      <c r="E139" t="s">
        <v>10304</v>
      </c>
    </row>
    <row r="140" spans="1:5" x14ac:dyDescent="0.25">
      <c r="A140" t="s">
        <v>10537</v>
      </c>
      <c r="B140" t="s">
        <v>10324</v>
      </c>
      <c r="C140" t="s">
        <v>233</v>
      </c>
      <c r="D140">
        <v>900</v>
      </c>
      <c r="E140" t="s">
        <v>10304</v>
      </c>
    </row>
    <row r="141" spans="1:5" x14ac:dyDescent="0.25">
      <c r="A141" t="s">
        <v>10538</v>
      </c>
      <c r="B141" t="s">
        <v>10325</v>
      </c>
      <c r="C141" t="s">
        <v>233</v>
      </c>
      <c r="D141">
        <v>1000</v>
      </c>
      <c r="E141" t="s">
        <v>10304</v>
      </c>
    </row>
    <row r="142" spans="1:5" x14ac:dyDescent="0.25">
      <c r="A142" t="s">
        <v>10539</v>
      </c>
      <c r="B142" t="s">
        <v>10326</v>
      </c>
      <c r="C142" t="s">
        <v>233</v>
      </c>
      <c r="D142">
        <v>1200</v>
      </c>
      <c r="E142" t="s">
        <v>10339</v>
      </c>
    </row>
    <row r="143" spans="1:5" x14ac:dyDescent="0.25">
      <c r="A143" t="s">
        <v>10540</v>
      </c>
      <c r="B143" t="s">
        <v>10327</v>
      </c>
      <c r="C143" t="s">
        <v>233</v>
      </c>
      <c r="D143">
        <v>1300</v>
      </c>
      <c r="E143" t="s">
        <v>10339</v>
      </c>
    </row>
    <row r="144" spans="1:5" x14ac:dyDescent="0.25">
      <c r="A144" t="s">
        <v>10541</v>
      </c>
      <c r="B144" t="s">
        <v>10328</v>
      </c>
      <c r="C144" t="s">
        <v>233</v>
      </c>
      <c r="D144">
        <v>160</v>
      </c>
      <c r="E144" t="s">
        <v>10304</v>
      </c>
    </row>
    <row r="145" spans="1:5" x14ac:dyDescent="0.25">
      <c r="A145" t="s">
        <v>10542</v>
      </c>
      <c r="B145" t="s">
        <v>10329</v>
      </c>
      <c r="C145" t="s">
        <v>233</v>
      </c>
      <c r="D145">
        <v>20</v>
      </c>
      <c r="E145" t="s">
        <v>10304</v>
      </c>
    </row>
    <row r="146" spans="1:5" x14ac:dyDescent="0.25">
      <c r="A146" t="s">
        <v>10543</v>
      </c>
      <c r="B146" t="s">
        <v>10330</v>
      </c>
      <c r="C146" t="s">
        <v>233</v>
      </c>
      <c r="D146">
        <v>35</v>
      </c>
      <c r="E146" t="s">
        <v>10304</v>
      </c>
    </row>
    <row r="147" spans="1:5" x14ac:dyDescent="0.25">
      <c r="A147" t="s">
        <v>10544</v>
      </c>
      <c r="B147" t="s">
        <v>10331</v>
      </c>
      <c r="C147" t="s">
        <v>233</v>
      </c>
      <c r="D147">
        <v>20</v>
      </c>
      <c r="E147" t="s">
        <v>10304</v>
      </c>
    </row>
    <row r="148" spans="1:5" x14ac:dyDescent="0.25">
      <c r="A148" t="s">
        <v>10545</v>
      </c>
      <c r="B148" t="s">
        <v>10332</v>
      </c>
      <c r="C148" t="s">
        <v>233</v>
      </c>
      <c r="D148">
        <v>20</v>
      </c>
      <c r="E148" t="s">
        <v>10304</v>
      </c>
    </row>
    <row r="149" spans="1:5" x14ac:dyDescent="0.25">
      <c r="A149" t="s">
        <v>10546</v>
      </c>
      <c r="B149" t="s">
        <v>10333</v>
      </c>
      <c r="C149" t="s">
        <v>233</v>
      </c>
      <c r="D149">
        <v>1800</v>
      </c>
      <c r="E149" t="s">
        <v>10334</v>
      </c>
    </row>
    <row r="150" spans="1:5" x14ac:dyDescent="0.25">
      <c r="A150" t="s">
        <v>10547</v>
      </c>
      <c r="B150" t="s">
        <v>10335</v>
      </c>
      <c r="C150" t="s">
        <v>233</v>
      </c>
      <c r="D150">
        <v>350</v>
      </c>
      <c r="E150" t="s">
        <v>10339</v>
      </c>
    </row>
    <row r="151" spans="1:5" x14ac:dyDescent="0.25">
      <c r="A151" t="s">
        <v>10548</v>
      </c>
      <c r="B151" t="s">
        <v>10336</v>
      </c>
      <c r="C151" t="s">
        <v>233</v>
      </c>
      <c r="D151">
        <v>350</v>
      </c>
      <c r="E151" t="s">
        <v>10339</v>
      </c>
    </row>
    <row r="152" spans="1:5" x14ac:dyDescent="0.25">
      <c r="A152" t="s">
        <v>10549</v>
      </c>
      <c r="B152" t="s">
        <v>10309</v>
      </c>
      <c r="C152" t="s">
        <v>234</v>
      </c>
      <c r="D152">
        <v>1314</v>
      </c>
      <c r="E152" t="s">
        <v>10304</v>
      </c>
    </row>
    <row r="153" spans="1:5" x14ac:dyDescent="0.25">
      <c r="A153" t="s">
        <v>10550</v>
      </c>
      <c r="B153" t="s">
        <v>10311</v>
      </c>
      <c r="C153" t="s">
        <v>234</v>
      </c>
      <c r="D153">
        <v>450</v>
      </c>
      <c r="E153" t="s">
        <v>10304</v>
      </c>
    </row>
    <row r="154" spans="1:5" x14ac:dyDescent="0.25">
      <c r="A154" t="s">
        <v>10551</v>
      </c>
      <c r="B154" t="s">
        <v>10312</v>
      </c>
      <c r="C154" t="s">
        <v>234</v>
      </c>
      <c r="D154">
        <v>900</v>
      </c>
      <c r="E154" t="s">
        <v>10304</v>
      </c>
    </row>
    <row r="155" spans="1:5" x14ac:dyDescent="0.25">
      <c r="A155" t="s">
        <v>10552</v>
      </c>
      <c r="B155" t="s">
        <v>10313</v>
      </c>
      <c r="C155" t="s">
        <v>234</v>
      </c>
      <c r="D155">
        <v>1000</v>
      </c>
      <c r="E155" t="s">
        <v>10304</v>
      </c>
    </row>
    <row r="156" spans="1:5" x14ac:dyDescent="0.25">
      <c r="A156" t="s">
        <v>10553</v>
      </c>
      <c r="B156" t="s">
        <v>10124</v>
      </c>
      <c r="C156" t="s">
        <v>234</v>
      </c>
      <c r="D156">
        <v>1000</v>
      </c>
      <c r="E156" t="s">
        <v>10304</v>
      </c>
    </row>
    <row r="157" spans="1:5" x14ac:dyDescent="0.25">
      <c r="A157" t="s">
        <v>10554</v>
      </c>
      <c r="B157" t="s">
        <v>10314</v>
      </c>
      <c r="C157" t="s">
        <v>234</v>
      </c>
      <c r="D157">
        <v>1000</v>
      </c>
      <c r="E157" t="s">
        <v>10304</v>
      </c>
    </row>
    <row r="158" spans="1:5" x14ac:dyDescent="0.25">
      <c r="A158" t="s">
        <v>10555</v>
      </c>
      <c r="B158" t="s">
        <v>10315</v>
      </c>
      <c r="C158" t="s">
        <v>234</v>
      </c>
      <c r="D158">
        <v>900</v>
      </c>
      <c r="E158" t="s">
        <v>10304</v>
      </c>
    </row>
    <row r="159" spans="1:5" x14ac:dyDescent="0.25">
      <c r="A159" t="s">
        <v>10556</v>
      </c>
      <c r="B159" t="s">
        <v>10316</v>
      </c>
      <c r="C159" t="s">
        <v>234</v>
      </c>
      <c r="D159">
        <v>900</v>
      </c>
      <c r="E159" t="s">
        <v>10304</v>
      </c>
    </row>
    <row r="160" spans="1:5" x14ac:dyDescent="0.25">
      <c r="A160" t="s">
        <v>10557</v>
      </c>
      <c r="B160" t="s">
        <v>10317</v>
      </c>
      <c r="C160" t="s">
        <v>234</v>
      </c>
      <c r="D160">
        <v>1200</v>
      </c>
      <c r="E160" t="s">
        <v>10304</v>
      </c>
    </row>
    <row r="161" spans="1:5" x14ac:dyDescent="0.25">
      <c r="A161" t="s">
        <v>10558</v>
      </c>
      <c r="B161" t="s">
        <v>10318</v>
      </c>
      <c r="C161" t="s">
        <v>234</v>
      </c>
      <c r="D161">
        <v>1000</v>
      </c>
      <c r="E161" t="s">
        <v>10304</v>
      </c>
    </row>
    <row r="162" spans="1:5" x14ac:dyDescent="0.25">
      <c r="A162" t="s">
        <v>10559</v>
      </c>
      <c r="B162" t="s">
        <v>10319</v>
      </c>
      <c r="C162" t="s">
        <v>234</v>
      </c>
      <c r="D162">
        <v>1000</v>
      </c>
      <c r="E162" t="s">
        <v>10304</v>
      </c>
    </row>
    <row r="163" spans="1:5" x14ac:dyDescent="0.25">
      <c r="A163" t="s">
        <v>10560</v>
      </c>
      <c r="B163" t="s">
        <v>10320</v>
      </c>
      <c r="C163" t="s">
        <v>234</v>
      </c>
      <c r="D163">
        <v>1000</v>
      </c>
      <c r="E163" t="s">
        <v>10304</v>
      </c>
    </row>
    <row r="164" spans="1:5" x14ac:dyDescent="0.25">
      <c r="A164" t="s">
        <v>10561</v>
      </c>
      <c r="B164" t="s">
        <v>10321</v>
      </c>
      <c r="C164" t="s">
        <v>234</v>
      </c>
      <c r="D164">
        <v>1000</v>
      </c>
      <c r="E164" t="s">
        <v>10304</v>
      </c>
    </row>
    <row r="165" spans="1:5" x14ac:dyDescent="0.25">
      <c r="A165" t="s">
        <v>10562</v>
      </c>
      <c r="B165" t="s">
        <v>10322</v>
      </c>
      <c r="C165" t="s">
        <v>234</v>
      </c>
      <c r="D165">
        <v>500</v>
      </c>
      <c r="E165" t="s">
        <v>10304</v>
      </c>
    </row>
    <row r="166" spans="1:5" x14ac:dyDescent="0.25">
      <c r="A166" t="s">
        <v>10563</v>
      </c>
      <c r="B166" t="s">
        <v>10323</v>
      </c>
      <c r="C166" t="s">
        <v>234</v>
      </c>
      <c r="D166">
        <v>500</v>
      </c>
      <c r="E166" t="s">
        <v>10304</v>
      </c>
    </row>
    <row r="167" spans="1:5" x14ac:dyDescent="0.25">
      <c r="A167" t="s">
        <v>10564</v>
      </c>
      <c r="B167" t="s">
        <v>10324</v>
      </c>
      <c r="C167" t="s">
        <v>234</v>
      </c>
      <c r="D167">
        <v>900</v>
      </c>
      <c r="E167" t="s">
        <v>10304</v>
      </c>
    </row>
    <row r="168" spans="1:5" x14ac:dyDescent="0.25">
      <c r="A168" t="s">
        <v>10565</v>
      </c>
      <c r="B168" t="s">
        <v>10325</v>
      </c>
      <c r="C168" t="s">
        <v>234</v>
      </c>
      <c r="D168">
        <v>1000</v>
      </c>
      <c r="E168" t="s">
        <v>10304</v>
      </c>
    </row>
    <row r="169" spans="1:5" x14ac:dyDescent="0.25">
      <c r="A169" t="s">
        <v>10566</v>
      </c>
      <c r="B169" t="s">
        <v>10326</v>
      </c>
      <c r="C169" t="s">
        <v>234</v>
      </c>
      <c r="D169">
        <v>1194</v>
      </c>
      <c r="E169" t="s">
        <v>10304</v>
      </c>
    </row>
    <row r="170" spans="1:5" x14ac:dyDescent="0.25">
      <c r="A170" t="s">
        <v>10567</v>
      </c>
      <c r="B170" t="s">
        <v>10327</v>
      </c>
      <c r="C170" t="s">
        <v>234</v>
      </c>
      <c r="D170">
        <v>1156</v>
      </c>
      <c r="E170" t="s">
        <v>10304</v>
      </c>
    </row>
    <row r="171" spans="1:5" x14ac:dyDescent="0.25">
      <c r="A171" t="s">
        <v>10568</v>
      </c>
      <c r="B171" t="s">
        <v>10328</v>
      </c>
      <c r="C171" t="s">
        <v>234</v>
      </c>
      <c r="D171">
        <v>160</v>
      </c>
      <c r="E171" t="s">
        <v>10304</v>
      </c>
    </row>
    <row r="172" spans="1:5" x14ac:dyDescent="0.25">
      <c r="A172" t="s">
        <v>10569</v>
      </c>
      <c r="B172" t="s">
        <v>10329</v>
      </c>
      <c r="C172" t="s">
        <v>234</v>
      </c>
      <c r="D172">
        <v>20</v>
      </c>
      <c r="E172" t="s">
        <v>10304</v>
      </c>
    </row>
    <row r="173" spans="1:5" x14ac:dyDescent="0.25">
      <c r="A173" t="s">
        <v>10570</v>
      </c>
      <c r="B173" t="s">
        <v>10330</v>
      </c>
      <c r="C173" t="s">
        <v>234</v>
      </c>
      <c r="D173">
        <v>35</v>
      </c>
      <c r="E173" t="s">
        <v>10304</v>
      </c>
    </row>
    <row r="174" spans="1:5" x14ac:dyDescent="0.25">
      <c r="A174" t="s">
        <v>10571</v>
      </c>
      <c r="B174" t="s">
        <v>10331</v>
      </c>
      <c r="C174" t="s">
        <v>234</v>
      </c>
      <c r="D174">
        <v>20</v>
      </c>
      <c r="E174" t="s">
        <v>10304</v>
      </c>
    </row>
    <row r="175" spans="1:5" x14ac:dyDescent="0.25">
      <c r="A175" t="s">
        <v>10572</v>
      </c>
      <c r="B175" t="s">
        <v>10332</v>
      </c>
      <c r="C175" t="s">
        <v>234</v>
      </c>
      <c r="D175">
        <v>20</v>
      </c>
      <c r="E175" t="s">
        <v>10304</v>
      </c>
    </row>
    <row r="176" spans="1:5" x14ac:dyDescent="0.25">
      <c r="A176" t="s">
        <v>10573</v>
      </c>
      <c r="B176" t="s">
        <v>10333</v>
      </c>
      <c r="C176" t="s">
        <v>234</v>
      </c>
      <c r="D176">
        <v>1800</v>
      </c>
      <c r="E176" t="s">
        <v>10334</v>
      </c>
    </row>
    <row r="177" spans="1:5" x14ac:dyDescent="0.25">
      <c r="A177" t="s">
        <v>10574</v>
      </c>
      <c r="B177" t="s">
        <v>10335</v>
      </c>
      <c r="C177" t="s">
        <v>234</v>
      </c>
      <c r="D177">
        <v>330</v>
      </c>
      <c r="E177" t="s">
        <v>10304</v>
      </c>
    </row>
    <row r="178" spans="1:5" x14ac:dyDescent="0.25">
      <c r="A178" t="s">
        <v>10575</v>
      </c>
      <c r="B178" t="s">
        <v>10336</v>
      </c>
      <c r="C178" t="s">
        <v>234</v>
      </c>
      <c r="D178">
        <v>350</v>
      </c>
      <c r="E178" t="s">
        <v>10304</v>
      </c>
    </row>
    <row r="179" spans="1:5" x14ac:dyDescent="0.25">
      <c r="A179" t="s">
        <v>10576</v>
      </c>
      <c r="B179" t="s">
        <v>10309</v>
      </c>
      <c r="C179" t="s">
        <v>235</v>
      </c>
      <c r="D179">
        <v>1300</v>
      </c>
      <c r="E179" t="s">
        <v>10304</v>
      </c>
    </row>
    <row r="180" spans="1:5" x14ac:dyDescent="0.25">
      <c r="A180" t="s">
        <v>10577</v>
      </c>
      <c r="B180" t="s">
        <v>10311</v>
      </c>
      <c r="C180" t="s">
        <v>235</v>
      </c>
      <c r="D180">
        <v>450</v>
      </c>
      <c r="E180" t="s">
        <v>10304</v>
      </c>
    </row>
    <row r="181" spans="1:5" x14ac:dyDescent="0.25">
      <c r="A181" t="s">
        <v>10578</v>
      </c>
      <c r="B181" t="s">
        <v>10312</v>
      </c>
      <c r="C181" t="s">
        <v>235</v>
      </c>
      <c r="D181">
        <v>900</v>
      </c>
      <c r="E181" t="s">
        <v>10304</v>
      </c>
    </row>
    <row r="182" spans="1:5" x14ac:dyDescent="0.25">
      <c r="A182" t="s">
        <v>10579</v>
      </c>
      <c r="B182" t="s">
        <v>10313</v>
      </c>
      <c r="C182" t="s">
        <v>235</v>
      </c>
      <c r="D182">
        <v>1000</v>
      </c>
      <c r="E182" t="s">
        <v>10304</v>
      </c>
    </row>
    <row r="183" spans="1:5" x14ac:dyDescent="0.25">
      <c r="A183" t="s">
        <v>10580</v>
      </c>
      <c r="B183" t="s">
        <v>10124</v>
      </c>
      <c r="C183" t="s">
        <v>235</v>
      </c>
      <c r="D183">
        <v>1000</v>
      </c>
      <c r="E183" t="s">
        <v>10304</v>
      </c>
    </row>
    <row r="184" spans="1:5" x14ac:dyDescent="0.25">
      <c r="A184" t="s">
        <v>10581</v>
      </c>
      <c r="B184" t="s">
        <v>10314</v>
      </c>
      <c r="C184" t="s">
        <v>235</v>
      </c>
      <c r="D184">
        <v>1000</v>
      </c>
      <c r="E184" t="s">
        <v>10304</v>
      </c>
    </row>
    <row r="185" spans="1:5" x14ac:dyDescent="0.25">
      <c r="A185" t="s">
        <v>10582</v>
      </c>
      <c r="B185" t="s">
        <v>10315</v>
      </c>
      <c r="C185" t="s">
        <v>235</v>
      </c>
      <c r="D185">
        <v>900</v>
      </c>
      <c r="E185" t="s">
        <v>10304</v>
      </c>
    </row>
    <row r="186" spans="1:5" x14ac:dyDescent="0.25">
      <c r="A186" t="s">
        <v>10583</v>
      </c>
      <c r="B186" t="s">
        <v>10316</v>
      </c>
      <c r="C186" t="s">
        <v>235</v>
      </c>
      <c r="D186">
        <v>900</v>
      </c>
      <c r="E186" t="s">
        <v>10304</v>
      </c>
    </row>
    <row r="187" spans="1:5" x14ac:dyDescent="0.25">
      <c r="A187" t="s">
        <v>10584</v>
      </c>
      <c r="B187" t="s">
        <v>10317</v>
      </c>
      <c r="C187" t="s">
        <v>235</v>
      </c>
      <c r="D187">
        <v>1200</v>
      </c>
      <c r="E187" t="s">
        <v>10304</v>
      </c>
    </row>
    <row r="188" spans="1:5" x14ac:dyDescent="0.25">
      <c r="A188" t="s">
        <v>10585</v>
      </c>
      <c r="B188" t="s">
        <v>10318</v>
      </c>
      <c r="C188" t="s">
        <v>235</v>
      </c>
      <c r="D188">
        <v>1000</v>
      </c>
      <c r="E188" t="s">
        <v>10304</v>
      </c>
    </row>
    <row r="189" spans="1:5" x14ac:dyDescent="0.25">
      <c r="A189" t="s">
        <v>10586</v>
      </c>
      <c r="B189" t="s">
        <v>10319</v>
      </c>
      <c r="C189" t="s">
        <v>235</v>
      </c>
      <c r="D189">
        <v>1000</v>
      </c>
      <c r="E189" t="s">
        <v>10304</v>
      </c>
    </row>
    <row r="190" spans="1:5" x14ac:dyDescent="0.25">
      <c r="A190" t="s">
        <v>10587</v>
      </c>
      <c r="B190" t="s">
        <v>10320</v>
      </c>
      <c r="C190" t="s">
        <v>235</v>
      </c>
      <c r="D190">
        <v>1000</v>
      </c>
      <c r="E190" t="s">
        <v>10304</v>
      </c>
    </row>
    <row r="191" spans="1:5" x14ac:dyDescent="0.25">
      <c r="A191" t="s">
        <v>10588</v>
      </c>
      <c r="B191" t="s">
        <v>10321</v>
      </c>
      <c r="C191" t="s">
        <v>235</v>
      </c>
      <c r="D191">
        <v>1000</v>
      </c>
      <c r="E191" t="s">
        <v>10304</v>
      </c>
    </row>
    <row r="192" spans="1:5" x14ac:dyDescent="0.25">
      <c r="A192" t="s">
        <v>10589</v>
      </c>
      <c r="B192" t="s">
        <v>10322</v>
      </c>
      <c r="C192" t="s">
        <v>235</v>
      </c>
      <c r="D192">
        <v>500</v>
      </c>
      <c r="E192" t="s">
        <v>10304</v>
      </c>
    </row>
    <row r="193" spans="1:5" x14ac:dyDescent="0.25">
      <c r="A193" t="s">
        <v>10590</v>
      </c>
      <c r="B193" t="s">
        <v>10323</v>
      </c>
      <c r="C193" t="s">
        <v>235</v>
      </c>
      <c r="D193">
        <v>500</v>
      </c>
      <c r="E193" t="s">
        <v>10304</v>
      </c>
    </row>
    <row r="194" spans="1:5" x14ac:dyDescent="0.25">
      <c r="A194" t="s">
        <v>10591</v>
      </c>
      <c r="B194" t="s">
        <v>10324</v>
      </c>
      <c r="C194" t="s">
        <v>235</v>
      </c>
      <c r="D194">
        <v>900</v>
      </c>
      <c r="E194" t="s">
        <v>10304</v>
      </c>
    </row>
    <row r="195" spans="1:5" x14ac:dyDescent="0.25">
      <c r="A195" t="s">
        <v>10592</v>
      </c>
      <c r="B195" t="s">
        <v>10325</v>
      </c>
      <c r="C195" t="s">
        <v>235</v>
      </c>
      <c r="D195">
        <v>1000</v>
      </c>
      <c r="E195" t="s">
        <v>10304</v>
      </c>
    </row>
    <row r="196" spans="1:5" x14ac:dyDescent="0.25">
      <c r="A196" t="s">
        <v>10593</v>
      </c>
      <c r="B196" t="s">
        <v>10326</v>
      </c>
      <c r="C196" t="s">
        <v>235</v>
      </c>
      <c r="D196">
        <v>1300</v>
      </c>
      <c r="E196" t="s">
        <v>10304</v>
      </c>
    </row>
    <row r="197" spans="1:5" x14ac:dyDescent="0.25">
      <c r="A197" t="s">
        <v>10594</v>
      </c>
      <c r="B197" t="s">
        <v>10327</v>
      </c>
      <c r="C197" t="s">
        <v>235</v>
      </c>
      <c r="D197">
        <v>1300</v>
      </c>
      <c r="E197" t="s">
        <v>10304</v>
      </c>
    </row>
    <row r="198" spans="1:5" x14ac:dyDescent="0.25">
      <c r="A198" t="s">
        <v>10595</v>
      </c>
      <c r="B198" t="s">
        <v>10328</v>
      </c>
      <c r="C198" t="s">
        <v>235</v>
      </c>
      <c r="D198">
        <v>160</v>
      </c>
      <c r="E198" t="s">
        <v>10304</v>
      </c>
    </row>
    <row r="199" spans="1:5" x14ac:dyDescent="0.25">
      <c r="A199" t="s">
        <v>10596</v>
      </c>
      <c r="B199" t="s">
        <v>10329</v>
      </c>
      <c r="C199" t="s">
        <v>235</v>
      </c>
      <c r="D199">
        <v>20</v>
      </c>
      <c r="E199" t="s">
        <v>10304</v>
      </c>
    </row>
    <row r="200" spans="1:5" x14ac:dyDescent="0.25">
      <c r="A200" t="s">
        <v>10597</v>
      </c>
      <c r="B200" t="s">
        <v>10330</v>
      </c>
      <c r="C200" t="s">
        <v>235</v>
      </c>
      <c r="D200">
        <v>35</v>
      </c>
      <c r="E200" t="s">
        <v>10304</v>
      </c>
    </row>
    <row r="201" spans="1:5" x14ac:dyDescent="0.25">
      <c r="A201" t="s">
        <v>10598</v>
      </c>
      <c r="B201" t="s">
        <v>10331</v>
      </c>
      <c r="C201" t="s">
        <v>235</v>
      </c>
      <c r="D201">
        <v>20</v>
      </c>
      <c r="E201" t="s">
        <v>10304</v>
      </c>
    </row>
    <row r="202" spans="1:5" x14ac:dyDescent="0.25">
      <c r="A202" t="s">
        <v>10599</v>
      </c>
      <c r="B202" t="s">
        <v>10332</v>
      </c>
      <c r="C202" t="s">
        <v>235</v>
      </c>
      <c r="D202">
        <v>20</v>
      </c>
      <c r="E202" t="s">
        <v>10304</v>
      </c>
    </row>
    <row r="203" spans="1:5" x14ac:dyDescent="0.25">
      <c r="A203" t="s">
        <v>10600</v>
      </c>
      <c r="B203" t="s">
        <v>10333</v>
      </c>
      <c r="C203" t="s">
        <v>235</v>
      </c>
      <c r="D203">
        <v>1800</v>
      </c>
      <c r="E203" t="s">
        <v>10334</v>
      </c>
    </row>
    <row r="204" spans="1:5" x14ac:dyDescent="0.25">
      <c r="A204" t="s">
        <v>10601</v>
      </c>
      <c r="B204" t="s">
        <v>10335</v>
      </c>
      <c r="C204" t="s">
        <v>235</v>
      </c>
      <c r="D204">
        <v>330</v>
      </c>
      <c r="E204" t="s">
        <v>10304</v>
      </c>
    </row>
    <row r="205" spans="1:5" x14ac:dyDescent="0.25">
      <c r="A205" t="s">
        <v>10602</v>
      </c>
      <c r="B205" t="s">
        <v>10336</v>
      </c>
      <c r="C205" t="s">
        <v>235</v>
      </c>
      <c r="D205">
        <v>350</v>
      </c>
      <c r="E205" t="s">
        <v>10304</v>
      </c>
    </row>
    <row r="206" spans="1:5" x14ac:dyDescent="0.25">
      <c r="A206" t="s">
        <v>10603</v>
      </c>
      <c r="B206" t="s">
        <v>10309</v>
      </c>
      <c r="C206" t="s">
        <v>236</v>
      </c>
      <c r="D206">
        <v>1314</v>
      </c>
      <c r="E206" t="s">
        <v>10304</v>
      </c>
    </row>
    <row r="207" spans="1:5" x14ac:dyDescent="0.25">
      <c r="A207" t="s">
        <v>10604</v>
      </c>
      <c r="B207" t="s">
        <v>10311</v>
      </c>
      <c r="C207" t="s">
        <v>236</v>
      </c>
      <c r="D207">
        <v>450</v>
      </c>
      <c r="E207" t="s">
        <v>10304</v>
      </c>
    </row>
    <row r="208" spans="1:5" x14ac:dyDescent="0.25">
      <c r="A208" t="s">
        <v>10605</v>
      </c>
      <c r="B208" t="s">
        <v>10312</v>
      </c>
      <c r="C208" t="s">
        <v>236</v>
      </c>
      <c r="D208">
        <v>900</v>
      </c>
      <c r="E208" t="s">
        <v>10304</v>
      </c>
    </row>
    <row r="209" spans="1:5" x14ac:dyDescent="0.25">
      <c r="A209" t="s">
        <v>10606</v>
      </c>
      <c r="B209" t="s">
        <v>10313</v>
      </c>
      <c r="C209" t="s">
        <v>236</v>
      </c>
      <c r="D209">
        <v>1000</v>
      </c>
      <c r="E209" t="s">
        <v>10304</v>
      </c>
    </row>
    <row r="210" spans="1:5" x14ac:dyDescent="0.25">
      <c r="A210" t="s">
        <v>10607</v>
      </c>
      <c r="B210" t="s">
        <v>10124</v>
      </c>
      <c r="C210" t="s">
        <v>236</v>
      </c>
      <c r="D210">
        <v>1000</v>
      </c>
      <c r="E210" t="s">
        <v>10304</v>
      </c>
    </row>
    <row r="211" spans="1:5" x14ac:dyDescent="0.25">
      <c r="A211" t="s">
        <v>10608</v>
      </c>
      <c r="B211" t="s">
        <v>10314</v>
      </c>
      <c r="C211" t="s">
        <v>236</v>
      </c>
      <c r="D211">
        <v>1000</v>
      </c>
      <c r="E211" t="s">
        <v>10304</v>
      </c>
    </row>
    <row r="212" spans="1:5" x14ac:dyDescent="0.25">
      <c r="A212" t="s">
        <v>10609</v>
      </c>
      <c r="B212" t="s">
        <v>10315</v>
      </c>
      <c r="C212" t="s">
        <v>236</v>
      </c>
      <c r="D212">
        <v>900</v>
      </c>
      <c r="E212" t="s">
        <v>10304</v>
      </c>
    </row>
    <row r="213" spans="1:5" x14ac:dyDescent="0.25">
      <c r="A213" t="s">
        <v>10610</v>
      </c>
      <c r="B213" t="s">
        <v>10316</v>
      </c>
      <c r="C213" t="s">
        <v>236</v>
      </c>
      <c r="D213">
        <v>900</v>
      </c>
      <c r="E213" t="s">
        <v>10304</v>
      </c>
    </row>
    <row r="214" spans="1:5" x14ac:dyDescent="0.25">
      <c r="A214" t="s">
        <v>10611</v>
      </c>
      <c r="B214" t="s">
        <v>10317</v>
      </c>
      <c r="C214" t="s">
        <v>236</v>
      </c>
      <c r="D214">
        <v>1200</v>
      </c>
      <c r="E214" t="s">
        <v>10304</v>
      </c>
    </row>
    <row r="215" spans="1:5" x14ac:dyDescent="0.25">
      <c r="A215" t="s">
        <v>10612</v>
      </c>
      <c r="B215" t="s">
        <v>10318</v>
      </c>
      <c r="C215" t="s">
        <v>236</v>
      </c>
      <c r="D215">
        <v>1000</v>
      </c>
      <c r="E215" t="s">
        <v>10304</v>
      </c>
    </row>
    <row r="216" spans="1:5" x14ac:dyDescent="0.25">
      <c r="A216" t="s">
        <v>10613</v>
      </c>
      <c r="B216" t="s">
        <v>10319</v>
      </c>
      <c r="C216" t="s">
        <v>236</v>
      </c>
      <c r="D216">
        <v>1000</v>
      </c>
      <c r="E216" t="s">
        <v>10304</v>
      </c>
    </row>
    <row r="217" spans="1:5" x14ac:dyDescent="0.25">
      <c r="A217" t="s">
        <v>10614</v>
      </c>
      <c r="B217" t="s">
        <v>10320</v>
      </c>
      <c r="C217" t="s">
        <v>236</v>
      </c>
      <c r="D217">
        <v>1000</v>
      </c>
      <c r="E217" t="s">
        <v>10304</v>
      </c>
    </row>
    <row r="218" spans="1:5" x14ac:dyDescent="0.25">
      <c r="A218" t="s">
        <v>10615</v>
      </c>
      <c r="B218" t="s">
        <v>10321</v>
      </c>
      <c r="C218" t="s">
        <v>236</v>
      </c>
      <c r="D218">
        <v>1000</v>
      </c>
      <c r="E218" t="s">
        <v>10304</v>
      </c>
    </row>
    <row r="219" spans="1:5" x14ac:dyDescent="0.25">
      <c r="A219" t="s">
        <v>10616</v>
      </c>
      <c r="B219" t="s">
        <v>10322</v>
      </c>
      <c r="C219" t="s">
        <v>236</v>
      </c>
      <c r="D219">
        <v>500</v>
      </c>
      <c r="E219" t="s">
        <v>10304</v>
      </c>
    </row>
    <row r="220" spans="1:5" x14ac:dyDescent="0.25">
      <c r="A220" t="s">
        <v>10617</v>
      </c>
      <c r="B220" t="s">
        <v>10323</v>
      </c>
      <c r="C220" t="s">
        <v>236</v>
      </c>
      <c r="D220">
        <v>500</v>
      </c>
      <c r="E220" t="s">
        <v>10304</v>
      </c>
    </row>
    <row r="221" spans="1:5" x14ac:dyDescent="0.25">
      <c r="A221" t="s">
        <v>10618</v>
      </c>
      <c r="B221" t="s">
        <v>10324</v>
      </c>
      <c r="C221" t="s">
        <v>236</v>
      </c>
      <c r="D221">
        <v>900</v>
      </c>
      <c r="E221" t="s">
        <v>10304</v>
      </c>
    </row>
    <row r="222" spans="1:5" x14ac:dyDescent="0.25">
      <c r="A222" t="s">
        <v>10619</v>
      </c>
      <c r="B222" t="s">
        <v>10325</v>
      </c>
      <c r="C222" t="s">
        <v>236</v>
      </c>
      <c r="D222">
        <v>1000</v>
      </c>
      <c r="E222" t="s">
        <v>10304</v>
      </c>
    </row>
    <row r="223" spans="1:5" x14ac:dyDescent="0.25">
      <c r="A223" t="s">
        <v>10620</v>
      </c>
      <c r="B223" t="s">
        <v>10326</v>
      </c>
      <c r="C223" t="s">
        <v>236</v>
      </c>
      <c r="D223">
        <v>1194</v>
      </c>
      <c r="E223" t="s">
        <v>10304</v>
      </c>
    </row>
    <row r="224" spans="1:5" x14ac:dyDescent="0.25">
      <c r="A224" t="s">
        <v>10621</v>
      </c>
      <c r="B224" t="s">
        <v>10327</v>
      </c>
      <c r="C224" t="s">
        <v>236</v>
      </c>
      <c r="D224">
        <v>1156</v>
      </c>
      <c r="E224" t="s">
        <v>10304</v>
      </c>
    </row>
    <row r="225" spans="1:5" x14ac:dyDescent="0.25">
      <c r="A225" t="s">
        <v>10622</v>
      </c>
      <c r="B225" t="s">
        <v>10328</v>
      </c>
      <c r="C225" t="s">
        <v>236</v>
      </c>
      <c r="D225">
        <v>160</v>
      </c>
      <c r="E225" t="s">
        <v>10304</v>
      </c>
    </row>
    <row r="226" spans="1:5" x14ac:dyDescent="0.25">
      <c r="A226" t="s">
        <v>10623</v>
      </c>
      <c r="B226" t="s">
        <v>10329</v>
      </c>
      <c r="C226" t="s">
        <v>236</v>
      </c>
      <c r="D226">
        <v>20</v>
      </c>
      <c r="E226" t="s">
        <v>10304</v>
      </c>
    </row>
    <row r="227" spans="1:5" x14ac:dyDescent="0.25">
      <c r="A227" t="s">
        <v>10624</v>
      </c>
      <c r="B227" t="s">
        <v>10330</v>
      </c>
      <c r="C227" t="s">
        <v>236</v>
      </c>
      <c r="D227">
        <v>35</v>
      </c>
      <c r="E227" t="s">
        <v>10304</v>
      </c>
    </row>
    <row r="228" spans="1:5" x14ac:dyDescent="0.25">
      <c r="A228" t="s">
        <v>10625</v>
      </c>
      <c r="B228" t="s">
        <v>10331</v>
      </c>
      <c r="C228" t="s">
        <v>236</v>
      </c>
      <c r="D228">
        <v>20</v>
      </c>
      <c r="E228" t="s">
        <v>10304</v>
      </c>
    </row>
    <row r="229" spans="1:5" x14ac:dyDescent="0.25">
      <c r="A229" t="s">
        <v>10626</v>
      </c>
      <c r="B229" t="s">
        <v>10332</v>
      </c>
      <c r="C229" t="s">
        <v>236</v>
      </c>
      <c r="D229">
        <v>20</v>
      </c>
      <c r="E229" t="s">
        <v>10304</v>
      </c>
    </row>
    <row r="230" spans="1:5" x14ac:dyDescent="0.25">
      <c r="A230" t="s">
        <v>10627</v>
      </c>
      <c r="B230" t="s">
        <v>10333</v>
      </c>
      <c r="C230" t="s">
        <v>236</v>
      </c>
      <c r="D230">
        <v>1800</v>
      </c>
      <c r="E230" t="s">
        <v>10334</v>
      </c>
    </row>
    <row r="231" spans="1:5" x14ac:dyDescent="0.25">
      <c r="A231" t="s">
        <v>10628</v>
      </c>
      <c r="B231" t="s">
        <v>10335</v>
      </c>
      <c r="C231" t="s">
        <v>236</v>
      </c>
      <c r="D231">
        <v>330</v>
      </c>
      <c r="E231" t="s">
        <v>10304</v>
      </c>
    </row>
    <row r="232" spans="1:5" x14ac:dyDescent="0.25">
      <c r="A232" t="s">
        <v>10629</v>
      </c>
      <c r="B232" t="s">
        <v>10336</v>
      </c>
      <c r="C232" t="s">
        <v>236</v>
      </c>
      <c r="D232">
        <v>350</v>
      </c>
      <c r="E232" t="s">
        <v>10304</v>
      </c>
    </row>
    <row r="233" spans="1:5" x14ac:dyDescent="0.25">
      <c r="A233" t="s">
        <v>10630</v>
      </c>
      <c r="B233" t="s">
        <v>10318</v>
      </c>
      <c r="C233" t="s">
        <v>10340</v>
      </c>
      <c r="D233">
        <v>1000</v>
      </c>
      <c r="E233" t="s">
        <v>10304</v>
      </c>
    </row>
    <row r="234" spans="1:5" x14ac:dyDescent="0.25">
      <c r="A234" t="s">
        <v>10631</v>
      </c>
      <c r="B234" t="s">
        <v>10319</v>
      </c>
      <c r="C234" t="s">
        <v>10340</v>
      </c>
      <c r="D234">
        <v>1000</v>
      </c>
      <c r="E234" t="s">
        <v>10304</v>
      </c>
    </row>
    <row r="235" spans="1:5" x14ac:dyDescent="0.25">
      <c r="A235" t="s">
        <v>10632</v>
      </c>
      <c r="B235" t="s">
        <v>10320</v>
      </c>
      <c r="C235" t="s">
        <v>10340</v>
      </c>
      <c r="D235">
        <v>1000</v>
      </c>
      <c r="E235" t="s">
        <v>10304</v>
      </c>
    </row>
    <row r="236" spans="1:5" x14ac:dyDescent="0.25">
      <c r="A236" t="s">
        <v>10633</v>
      </c>
      <c r="B236" t="s">
        <v>10321</v>
      </c>
      <c r="C236" t="s">
        <v>10340</v>
      </c>
      <c r="D236">
        <v>1000</v>
      </c>
      <c r="E236" t="s">
        <v>10304</v>
      </c>
    </row>
    <row r="237" spans="1:5" x14ac:dyDescent="0.25">
      <c r="A237" t="s">
        <v>10634</v>
      </c>
      <c r="B237" t="s">
        <v>10322</v>
      </c>
      <c r="C237" t="s">
        <v>10340</v>
      </c>
      <c r="D237">
        <v>500</v>
      </c>
      <c r="E237" t="s">
        <v>10304</v>
      </c>
    </row>
    <row r="238" spans="1:5" x14ac:dyDescent="0.25">
      <c r="A238" t="s">
        <v>10635</v>
      </c>
      <c r="B238" t="s">
        <v>10323</v>
      </c>
      <c r="C238" t="s">
        <v>10340</v>
      </c>
      <c r="D238">
        <v>500</v>
      </c>
      <c r="E238" t="s">
        <v>10304</v>
      </c>
    </row>
    <row r="239" spans="1:5" x14ac:dyDescent="0.25">
      <c r="A239" t="s">
        <v>10636</v>
      </c>
      <c r="B239" t="s">
        <v>10324</v>
      </c>
      <c r="C239" t="s">
        <v>10340</v>
      </c>
      <c r="D239">
        <v>900</v>
      </c>
      <c r="E239" t="s">
        <v>10304</v>
      </c>
    </row>
    <row r="240" spans="1:5" x14ac:dyDescent="0.25">
      <c r="A240" t="s">
        <v>10637</v>
      </c>
      <c r="B240" t="s">
        <v>10325</v>
      </c>
      <c r="C240" t="s">
        <v>10340</v>
      </c>
      <c r="D240">
        <v>1000</v>
      </c>
      <c r="E240" t="s">
        <v>10304</v>
      </c>
    </row>
    <row r="241" spans="1:5" x14ac:dyDescent="0.25">
      <c r="A241" t="s">
        <v>10638</v>
      </c>
      <c r="B241" t="s">
        <v>10309</v>
      </c>
      <c r="C241" t="s">
        <v>237</v>
      </c>
      <c r="D241">
        <v>1300</v>
      </c>
      <c r="E241" t="s">
        <v>10304</v>
      </c>
    </row>
    <row r="242" spans="1:5" x14ac:dyDescent="0.25">
      <c r="A242" t="s">
        <v>10639</v>
      </c>
      <c r="B242" t="s">
        <v>10311</v>
      </c>
      <c r="C242" t="s">
        <v>237</v>
      </c>
      <c r="D242">
        <v>450</v>
      </c>
      <c r="E242" t="s">
        <v>10304</v>
      </c>
    </row>
    <row r="243" spans="1:5" x14ac:dyDescent="0.25">
      <c r="A243" t="s">
        <v>10640</v>
      </c>
      <c r="B243" t="s">
        <v>10312</v>
      </c>
      <c r="C243" t="s">
        <v>237</v>
      </c>
      <c r="D243">
        <v>900</v>
      </c>
      <c r="E243" t="s">
        <v>10304</v>
      </c>
    </row>
    <row r="244" spans="1:5" x14ac:dyDescent="0.25">
      <c r="A244" t="s">
        <v>10641</v>
      </c>
      <c r="B244" t="s">
        <v>10313</v>
      </c>
      <c r="C244" t="s">
        <v>237</v>
      </c>
      <c r="D244">
        <v>1000</v>
      </c>
      <c r="E244" t="s">
        <v>10304</v>
      </c>
    </row>
    <row r="245" spans="1:5" x14ac:dyDescent="0.25">
      <c r="A245" t="s">
        <v>10642</v>
      </c>
      <c r="B245" t="s">
        <v>10124</v>
      </c>
      <c r="C245" t="s">
        <v>237</v>
      </c>
      <c r="D245">
        <v>1000</v>
      </c>
      <c r="E245" t="s">
        <v>10304</v>
      </c>
    </row>
    <row r="246" spans="1:5" x14ac:dyDescent="0.25">
      <c r="A246" t="s">
        <v>10643</v>
      </c>
      <c r="B246" t="s">
        <v>10314</v>
      </c>
      <c r="C246" t="s">
        <v>237</v>
      </c>
      <c r="D246">
        <v>1000</v>
      </c>
      <c r="E246" t="s">
        <v>10304</v>
      </c>
    </row>
    <row r="247" spans="1:5" x14ac:dyDescent="0.25">
      <c r="A247" t="s">
        <v>10644</v>
      </c>
      <c r="B247" t="s">
        <v>10315</v>
      </c>
      <c r="C247" t="s">
        <v>237</v>
      </c>
      <c r="D247">
        <v>900</v>
      </c>
      <c r="E247" t="s">
        <v>10304</v>
      </c>
    </row>
    <row r="248" spans="1:5" x14ac:dyDescent="0.25">
      <c r="A248" t="s">
        <v>10645</v>
      </c>
      <c r="B248" t="s">
        <v>10316</v>
      </c>
      <c r="C248" t="s">
        <v>237</v>
      </c>
      <c r="D248">
        <v>900</v>
      </c>
      <c r="E248" t="s">
        <v>10304</v>
      </c>
    </row>
    <row r="249" spans="1:5" x14ac:dyDescent="0.25">
      <c r="A249" t="s">
        <v>10646</v>
      </c>
      <c r="B249" t="s">
        <v>10317</v>
      </c>
      <c r="C249" t="s">
        <v>237</v>
      </c>
      <c r="D249">
        <v>1200</v>
      </c>
      <c r="E249" t="s">
        <v>10304</v>
      </c>
    </row>
    <row r="250" spans="1:5" x14ac:dyDescent="0.25">
      <c r="A250" t="s">
        <v>10647</v>
      </c>
      <c r="B250" t="s">
        <v>10318</v>
      </c>
      <c r="C250" t="s">
        <v>237</v>
      </c>
      <c r="D250">
        <v>1000</v>
      </c>
      <c r="E250" t="s">
        <v>10304</v>
      </c>
    </row>
    <row r="251" spans="1:5" x14ac:dyDescent="0.25">
      <c r="A251" t="s">
        <v>10648</v>
      </c>
      <c r="B251" t="s">
        <v>10319</v>
      </c>
      <c r="C251" t="s">
        <v>237</v>
      </c>
      <c r="D251">
        <v>1000</v>
      </c>
      <c r="E251" t="s">
        <v>10304</v>
      </c>
    </row>
    <row r="252" spans="1:5" x14ac:dyDescent="0.25">
      <c r="A252" t="s">
        <v>10649</v>
      </c>
      <c r="B252" t="s">
        <v>10320</v>
      </c>
      <c r="C252" t="s">
        <v>237</v>
      </c>
      <c r="D252">
        <v>1000</v>
      </c>
      <c r="E252" t="s">
        <v>10304</v>
      </c>
    </row>
    <row r="253" spans="1:5" x14ac:dyDescent="0.25">
      <c r="A253" t="s">
        <v>10650</v>
      </c>
      <c r="B253" t="s">
        <v>10321</v>
      </c>
      <c r="C253" t="s">
        <v>237</v>
      </c>
      <c r="D253">
        <v>1000</v>
      </c>
      <c r="E253" t="s">
        <v>10304</v>
      </c>
    </row>
    <row r="254" spans="1:5" x14ac:dyDescent="0.25">
      <c r="A254" t="s">
        <v>10651</v>
      </c>
      <c r="B254" t="s">
        <v>10322</v>
      </c>
      <c r="C254" t="s">
        <v>237</v>
      </c>
      <c r="D254">
        <v>500</v>
      </c>
      <c r="E254" t="s">
        <v>10304</v>
      </c>
    </row>
    <row r="255" spans="1:5" x14ac:dyDescent="0.25">
      <c r="A255" t="s">
        <v>10652</v>
      </c>
      <c r="B255" t="s">
        <v>10323</v>
      </c>
      <c r="C255" t="s">
        <v>237</v>
      </c>
      <c r="D255">
        <v>500</v>
      </c>
      <c r="E255" t="s">
        <v>10304</v>
      </c>
    </row>
    <row r="256" spans="1:5" x14ac:dyDescent="0.25">
      <c r="A256" t="s">
        <v>10653</v>
      </c>
      <c r="B256" t="s">
        <v>10324</v>
      </c>
      <c r="C256" t="s">
        <v>237</v>
      </c>
      <c r="D256">
        <v>900</v>
      </c>
      <c r="E256" t="s">
        <v>10304</v>
      </c>
    </row>
    <row r="257" spans="1:5" x14ac:dyDescent="0.25">
      <c r="A257" t="s">
        <v>10654</v>
      </c>
      <c r="B257" t="s">
        <v>10325</v>
      </c>
      <c r="C257" t="s">
        <v>237</v>
      </c>
      <c r="D257">
        <v>1000</v>
      </c>
      <c r="E257" t="s">
        <v>10304</v>
      </c>
    </row>
    <row r="258" spans="1:5" x14ac:dyDescent="0.25">
      <c r="A258" t="s">
        <v>10655</v>
      </c>
      <c r="B258" t="s">
        <v>10326</v>
      </c>
      <c r="C258" t="s">
        <v>237</v>
      </c>
      <c r="D258">
        <v>1300</v>
      </c>
      <c r="E258" t="s">
        <v>10304</v>
      </c>
    </row>
    <row r="259" spans="1:5" x14ac:dyDescent="0.25">
      <c r="A259" t="s">
        <v>10656</v>
      </c>
      <c r="B259" t="s">
        <v>10327</v>
      </c>
      <c r="C259" t="s">
        <v>237</v>
      </c>
      <c r="D259">
        <v>1300</v>
      </c>
      <c r="E259" t="s">
        <v>10304</v>
      </c>
    </row>
    <row r="260" spans="1:5" x14ac:dyDescent="0.25">
      <c r="A260" t="s">
        <v>10657</v>
      </c>
      <c r="B260" t="s">
        <v>10328</v>
      </c>
      <c r="C260" t="s">
        <v>237</v>
      </c>
      <c r="D260">
        <v>160</v>
      </c>
      <c r="E260" t="s">
        <v>10304</v>
      </c>
    </row>
    <row r="261" spans="1:5" x14ac:dyDescent="0.25">
      <c r="A261" t="s">
        <v>10658</v>
      </c>
      <c r="B261" t="s">
        <v>10329</v>
      </c>
      <c r="C261" t="s">
        <v>237</v>
      </c>
      <c r="D261">
        <v>20</v>
      </c>
      <c r="E261" t="s">
        <v>10304</v>
      </c>
    </row>
    <row r="262" spans="1:5" x14ac:dyDescent="0.25">
      <c r="A262" t="s">
        <v>10659</v>
      </c>
      <c r="B262" t="s">
        <v>10330</v>
      </c>
      <c r="C262" t="s">
        <v>237</v>
      </c>
      <c r="D262">
        <v>35</v>
      </c>
      <c r="E262" t="s">
        <v>10304</v>
      </c>
    </row>
    <row r="263" spans="1:5" x14ac:dyDescent="0.25">
      <c r="A263" t="s">
        <v>10660</v>
      </c>
      <c r="B263" t="s">
        <v>10331</v>
      </c>
      <c r="C263" t="s">
        <v>237</v>
      </c>
      <c r="D263">
        <v>20</v>
      </c>
      <c r="E263" t="s">
        <v>10304</v>
      </c>
    </row>
    <row r="264" spans="1:5" x14ac:dyDescent="0.25">
      <c r="A264" t="s">
        <v>10661</v>
      </c>
      <c r="B264" t="s">
        <v>10332</v>
      </c>
      <c r="C264" t="s">
        <v>237</v>
      </c>
      <c r="D264">
        <v>20</v>
      </c>
      <c r="E264" t="s">
        <v>10304</v>
      </c>
    </row>
    <row r="265" spans="1:5" x14ac:dyDescent="0.25">
      <c r="A265" t="s">
        <v>10662</v>
      </c>
      <c r="B265" t="s">
        <v>10333</v>
      </c>
      <c r="C265" t="s">
        <v>237</v>
      </c>
      <c r="D265">
        <v>1800</v>
      </c>
      <c r="E265" t="s">
        <v>10334</v>
      </c>
    </row>
    <row r="266" spans="1:5" x14ac:dyDescent="0.25">
      <c r="A266" t="s">
        <v>10663</v>
      </c>
      <c r="B266" t="s">
        <v>10335</v>
      </c>
      <c r="C266" t="s">
        <v>237</v>
      </c>
      <c r="D266">
        <v>330</v>
      </c>
      <c r="E266" t="s">
        <v>10304</v>
      </c>
    </row>
    <row r="267" spans="1:5" x14ac:dyDescent="0.25">
      <c r="A267" t="s">
        <v>10664</v>
      </c>
      <c r="B267" t="s">
        <v>10336</v>
      </c>
      <c r="C267" t="s">
        <v>237</v>
      </c>
      <c r="D267">
        <v>350</v>
      </c>
      <c r="E267" t="s">
        <v>10304</v>
      </c>
    </row>
    <row r="268" spans="1:5" x14ac:dyDescent="0.25">
      <c r="A268" t="s">
        <v>10665</v>
      </c>
      <c r="B268" t="s">
        <v>10309</v>
      </c>
      <c r="C268" t="s">
        <v>238</v>
      </c>
      <c r="D268">
        <v>1317</v>
      </c>
      <c r="E268" t="s">
        <v>10304</v>
      </c>
    </row>
    <row r="269" spans="1:5" x14ac:dyDescent="0.25">
      <c r="A269" t="s">
        <v>10666</v>
      </c>
      <c r="B269" t="s">
        <v>10311</v>
      </c>
      <c r="C269" t="s">
        <v>238</v>
      </c>
      <c r="D269">
        <v>450</v>
      </c>
      <c r="E269" t="s">
        <v>10304</v>
      </c>
    </row>
    <row r="270" spans="1:5" x14ac:dyDescent="0.25">
      <c r="A270" t="s">
        <v>10667</v>
      </c>
      <c r="B270" t="s">
        <v>10312</v>
      </c>
      <c r="C270" t="s">
        <v>238</v>
      </c>
      <c r="D270">
        <v>900</v>
      </c>
      <c r="E270" t="s">
        <v>10304</v>
      </c>
    </row>
    <row r="271" spans="1:5" x14ac:dyDescent="0.25">
      <c r="A271" t="s">
        <v>10668</v>
      </c>
      <c r="B271" t="s">
        <v>10313</v>
      </c>
      <c r="C271" t="s">
        <v>238</v>
      </c>
      <c r="D271">
        <v>1000</v>
      </c>
      <c r="E271" t="s">
        <v>10304</v>
      </c>
    </row>
    <row r="272" spans="1:5" x14ac:dyDescent="0.25">
      <c r="A272" t="s">
        <v>10669</v>
      </c>
      <c r="B272" t="s">
        <v>10124</v>
      </c>
      <c r="C272" t="s">
        <v>238</v>
      </c>
      <c r="D272">
        <v>1000</v>
      </c>
      <c r="E272" t="s">
        <v>10304</v>
      </c>
    </row>
    <row r="273" spans="1:5" x14ac:dyDescent="0.25">
      <c r="A273" t="s">
        <v>10670</v>
      </c>
      <c r="B273" t="s">
        <v>10314</v>
      </c>
      <c r="C273" t="s">
        <v>238</v>
      </c>
      <c r="D273">
        <v>1000</v>
      </c>
      <c r="E273" t="s">
        <v>10304</v>
      </c>
    </row>
    <row r="274" spans="1:5" x14ac:dyDescent="0.25">
      <c r="A274" t="s">
        <v>10671</v>
      </c>
      <c r="B274" t="s">
        <v>10315</v>
      </c>
      <c r="C274" t="s">
        <v>238</v>
      </c>
      <c r="D274">
        <v>900</v>
      </c>
      <c r="E274" t="s">
        <v>10304</v>
      </c>
    </row>
    <row r="275" spans="1:5" x14ac:dyDescent="0.25">
      <c r="A275" t="s">
        <v>10672</v>
      </c>
      <c r="B275" t="s">
        <v>10316</v>
      </c>
      <c r="C275" t="s">
        <v>238</v>
      </c>
      <c r="D275">
        <v>900</v>
      </c>
      <c r="E275" t="s">
        <v>10304</v>
      </c>
    </row>
    <row r="276" spans="1:5" x14ac:dyDescent="0.25">
      <c r="A276" t="s">
        <v>10673</v>
      </c>
      <c r="B276" t="s">
        <v>10317</v>
      </c>
      <c r="C276" t="s">
        <v>238</v>
      </c>
      <c r="D276">
        <v>1200</v>
      </c>
      <c r="E276" t="s">
        <v>10304</v>
      </c>
    </row>
    <row r="277" spans="1:5" x14ac:dyDescent="0.25">
      <c r="A277" t="s">
        <v>10674</v>
      </c>
      <c r="B277" t="s">
        <v>10318</v>
      </c>
      <c r="C277" t="s">
        <v>238</v>
      </c>
      <c r="D277">
        <v>1000</v>
      </c>
      <c r="E277" t="s">
        <v>10304</v>
      </c>
    </row>
    <row r="278" spans="1:5" x14ac:dyDescent="0.25">
      <c r="A278" t="s">
        <v>10675</v>
      </c>
      <c r="B278" t="s">
        <v>10319</v>
      </c>
      <c r="C278" t="s">
        <v>238</v>
      </c>
      <c r="D278">
        <v>1000</v>
      </c>
      <c r="E278" t="s">
        <v>10304</v>
      </c>
    </row>
    <row r="279" spans="1:5" x14ac:dyDescent="0.25">
      <c r="A279" t="s">
        <v>10676</v>
      </c>
      <c r="B279" t="s">
        <v>10320</v>
      </c>
      <c r="C279" t="s">
        <v>238</v>
      </c>
      <c r="D279">
        <v>1000</v>
      </c>
      <c r="E279" t="s">
        <v>10304</v>
      </c>
    </row>
    <row r="280" spans="1:5" x14ac:dyDescent="0.25">
      <c r="A280" t="s">
        <v>10677</v>
      </c>
      <c r="B280" t="s">
        <v>10321</v>
      </c>
      <c r="C280" t="s">
        <v>238</v>
      </c>
      <c r="D280">
        <v>1000</v>
      </c>
      <c r="E280" t="s">
        <v>10304</v>
      </c>
    </row>
    <row r="281" spans="1:5" x14ac:dyDescent="0.25">
      <c r="A281" t="s">
        <v>10678</v>
      </c>
      <c r="B281" t="s">
        <v>10322</v>
      </c>
      <c r="C281" t="s">
        <v>238</v>
      </c>
      <c r="D281">
        <v>500</v>
      </c>
      <c r="E281" t="s">
        <v>10304</v>
      </c>
    </row>
    <row r="282" spans="1:5" x14ac:dyDescent="0.25">
      <c r="A282" t="s">
        <v>10679</v>
      </c>
      <c r="B282" t="s">
        <v>10323</v>
      </c>
      <c r="C282" t="s">
        <v>238</v>
      </c>
      <c r="D282">
        <v>500</v>
      </c>
      <c r="E282" t="s">
        <v>10304</v>
      </c>
    </row>
    <row r="283" spans="1:5" x14ac:dyDescent="0.25">
      <c r="A283" t="s">
        <v>10680</v>
      </c>
      <c r="B283" t="s">
        <v>10324</v>
      </c>
      <c r="C283" t="s">
        <v>238</v>
      </c>
      <c r="D283">
        <v>900</v>
      </c>
      <c r="E283" t="s">
        <v>10304</v>
      </c>
    </row>
    <row r="284" spans="1:5" x14ac:dyDescent="0.25">
      <c r="A284" t="s">
        <v>10681</v>
      </c>
      <c r="B284" t="s">
        <v>10325</v>
      </c>
      <c r="C284" t="s">
        <v>238</v>
      </c>
      <c r="D284">
        <v>1000</v>
      </c>
      <c r="E284" t="s">
        <v>10304</v>
      </c>
    </row>
    <row r="285" spans="1:5" x14ac:dyDescent="0.25">
      <c r="A285" t="s">
        <v>10682</v>
      </c>
      <c r="B285" t="s">
        <v>10326</v>
      </c>
      <c r="C285" t="s">
        <v>238</v>
      </c>
      <c r="D285">
        <v>1206</v>
      </c>
      <c r="E285" t="s">
        <v>10304</v>
      </c>
    </row>
    <row r="286" spans="1:5" x14ac:dyDescent="0.25">
      <c r="A286" t="s">
        <v>10683</v>
      </c>
      <c r="B286" t="s">
        <v>10327</v>
      </c>
      <c r="C286" t="s">
        <v>238</v>
      </c>
      <c r="D286">
        <v>1143</v>
      </c>
      <c r="E286" t="s">
        <v>10304</v>
      </c>
    </row>
    <row r="287" spans="1:5" x14ac:dyDescent="0.25">
      <c r="A287" t="s">
        <v>10684</v>
      </c>
      <c r="B287" t="s">
        <v>10328</v>
      </c>
      <c r="C287" t="s">
        <v>238</v>
      </c>
      <c r="D287">
        <v>160</v>
      </c>
      <c r="E287" t="s">
        <v>10304</v>
      </c>
    </row>
    <row r="288" spans="1:5" x14ac:dyDescent="0.25">
      <c r="A288" t="s">
        <v>10685</v>
      </c>
      <c r="B288" t="s">
        <v>10329</v>
      </c>
      <c r="C288" t="s">
        <v>238</v>
      </c>
      <c r="D288">
        <v>20</v>
      </c>
      <c r="E288" t="s">
        <v>10304</v>
      </c>
    </row>
    <row r="289" spans="1:5" x14ac:dyDescent="0.25">
      <c r="A289" t="s">
        <v>10686</v>
      </c>
      <c r="B289" t="s">
        <v>10330</v>
      </c>
      <c r="C289" t="s">
        <v>238</v>
      </c>
      <c r="D289">
        <v>35</v>
      </c>
      <c r="E289" t="s">
        <v>10304</v>
      </c>
    </row>
    <row r="290" spans="1:5" x14ac:dyDescent="0.25">
      <c r="A290" t="s">
        <v>10687</v>
      </c>
      <c r="B290" t="s">
        <v>10331</v>
      </c>
      <c r="C290" t="s">
        <v>238</v>
      </c>
      <c r="D290">
        <v>20</v>
      </c>
      <c r="E290" t="s">
        <v>10304</v>
      </c>
    </row>
    <row r="291" spans="1:5" x14ac:dyDescent="0.25">
      <c r="A291" t="s">
        <v>10688</v>
      </c>
      <c r="B291" t="s">
        <v>10332</v>
      </c>
      <c r="C291" t="s">
        <v>238</v>
      </c>
      <c r="D291">
        <v>20</v>
      </c>
      <c r="E291" t="s">
        <v>10304</v>
      </c>
    </row>
    <row r="292" spans="1:5" x14ac:dyDescent="0.25">
      <c r="A292" t="s">
        <v>10689</v>
      </c>
      <c r="B292" t="s">
        <v>10333</v>
      </c>
      <c r="C292" t="s">
        <v>238</v>
      </c>
      <c r="D292">
        <v>1800</v>
      </c>
      <c r="E292" t="s">
        <v>10334</v>
      </c>
    </row>
    <row r="293" spans="1:5" x14ac:dyDescent="0.25">
      <c r="A293" t="s">
        <v>10690</v>
      </c>
      <c r="B293" t="s">
        <v>10335</v>
      </c>
      <c r="C293" t="s">
        <v>238</v>
      </c>
      <c r="D293">
        <v>330</v>
      </c>
      <c r="E293" t="s">
        <v>10304</v>
      </c>
    </row>
    <row r="294" spans="1:5" x14ac:dyDescent="0.25">
      <c r="A294" t="s">
        <v>10691</v>
      </c>
      <c r="B294" t="s">
        <v>10336</v>
      </c>
      <c r="C294" t="s">
        <v>238</v>
      </c>
      <c r="D294">
        <v>350</v>
      </c>
      <c r="E294" t="s">
        <v>10304</v>
      </c>
    </row>
    <row r="295" spans="1:5" x14ac:dyDescent="0.25">
      <c r="A295" t="s">
        <v>10692</v>
      </c>
      <c r="B295" t="s">
        <v>10309</v>
      </c>
      <c r="C295" t="s">
        <v>239</v>
      </c>
      <c r="D295">
        <v>1314</v>
      </c>
      <c r="E295" t="s">
        <v>10304</v>
      </c>
    </row>
    <row r="296" spans="1:5" x14ac:dyDescent="0.25">
      <c r="A296" t="s">
        <v>10693</v>
      </c>
      <c r="B296" t="s">
        <v>10311</v>
      </c>
      <c r="C296" t="s">
        <v>239</v>
      </c>
      <c r="D296">
        <v>450</v>
      </c>
      <c r="E296" t="s">
        <v>10304</v>
      </c>
    </row>
    <row r="297" spans="1:5" x14ac:dyDescent="0.25">
      <c r="A297" t="s">
        <v>10694</v>
      </c>
      <c r="B297" t="s">
        <v>10312</v>
      </c>
      <c r="C297" t="s">
        <v>239</v>
      </c>
      <c r="D297">
        <v>900</v>
      </c>
      <c r="E297" t="s">
        <v>10304</v>
      </c>
    </row>
    <row r="298" spans="1:5" x14ac:dyDescent="0.25">
      <c r="A298" t="s">
        <v>10695</v>
      </c>
      <c r="B298" t="s">
        <v>10313</v>
      </c>
      <c r="C298" t="s">
        <v>239</v>
      </c>
      <c r="D298">
        <v>1000</v>
      </c>
      <c r="E298" t="s">
        <v>10304</v>
      </c>
    </row>
    <row r="299" spans="1:5" x14ac:dyDescent="0.25">
      <c r="A299" t="s">
        <v>10696</v>
      </c>
      <c r="B299" t="s">
        <v>10124</v>
      </c>
      <c r="C299" t="s">
        <v>239</v>
      </c>
      <c r="D299">
        <v>1000</v>
      </c>
      <c r="E299" t="s">
        <v>10304</v>
      </c>
    </row>
    <row r="300" spans="1:5" x14ac:dyDescent="0.25">
      <c r="A300" t="s">
        <v>10697</v>
      </c>
      <c r="B300" t="s">
        <v>10314</v>
      </c>
      <c r="C300" t="s">
        <v>239</v>
      </c>
      <c r="D300">
        <v>1000</v>
      </c>
      <c r="E300" t="s">
        <v>10304</v>
      </c>
    </row>
    <row r="301" spans="1:5" x14ac:dyDescent="0.25">
      <c r="A301" t="s">
        <v>10698</v>
      </c>
      <c r="B301" t="s">
        <v>10315</v>
      </c>
      <c r="C301" t="s">
        <v>239</v>
      </c>
      <c r="D301">
        <v>900</v>
      </c>
      <c r="E301" t="s">
        <v>10304</v>
      </c>
    </row>
    <row r="302" spans="1:5" x14ac:dyDescent="0.25">
      <c r="A302" t="s">
        <v>10699</v>
      </c>
      <c r="B302" t="s">
        <v>10316</v>
      </c>
      <c r="C302" t="s">
        <v>239</v>
      </c>
      <c r="D302">
        <v>900</v>
      </c>
      <c r="E302" t="s">
        <v>10304</v>
      </c>
    </row>
    <row r="303" spans="1:5" x14ac:dyDescent="0.25">
      <c r="A303" t="s">
        <v>10700</v>
      </c>
      <c r="B303" t="s">
        <v>10317</v>
      </c>
      <c r="C303" t="s">
        <v>239</v>
      </c>
      <c r="D303">
        <v>1200</v>
      </c>
      <c r="E303" t="s">
        <v>10304</v>
      </c>
    </row>
    <row r="304" spans="1:5" x14ac:dyDescent="0.25">
      <c r="A304" t="s">
        <v>10701</v>
      </c>
      <c r="B304" t="s">
        <v>10318</v>
      </c>
      <c r="C304" t="s">
        <v>239</v>
      </c>
      <c r="D304">
        <v>1000</v>
      </c>
      <c r="E304" t="s">
        <v>10304</v>
      </c>
    </row>
    <row r="305" spans="1:5" x14ac:dyDescent="0.25">
      <c r="A305" t="s">
        <v>10702</v>
      </c>
      <c r="B305" t="s">
        <v>10319</v>
      </c>
      <c r="C305" t="s">
        <v>239</v>
      </c>
      <c r="D305">
        <v>1000</v>
      </c>
      <c r="E305" t="s">
        <v>10304</v>
      </c>
    </row>
    <row r="306" spans="1:5" x14ac:dyDescent="0.25">
      <c r="A306" t="s">
        <v>10703</v>
      </c>
      <c r="B306" t="s">
        <v>10320</v>
      </c>
      <c r="C306" t="s">
        <v>239</v>
      </c>
      <c r="D306">
        <v>1000</v>
      </c>
      <c r="E306" t="s">
        <v>10304</v>
      </c>
    </row>
    <row r="307" spans="1:5" x14ac:dyDescent="0.25">
      <c r="A307" t="s">
        <v>10704</v>
      </c>
      <c r="B307" t="s">
        <v>10321</v>
      </c>
      <c r="C307" t="s">
        <v>239</v>
      </c>
      <c r="D307">
        <v>1000</v>
      </c>
      <c r="E307" t="s">
        <v>10304</v>
      </c>
    </row>
    <row r="308" spans="1:5" x14ac:dyDescent="0.25">
      <c r="A308" t="s">
        <v>10705</v>
      </c>
      <c r="B308" t="s">
        <v>10322</v>
      </c>
      <c r="C308" t="s">
        <v>239</v>
      </c>
      <c r="D308">
        <v>500</v>
      </c>
      <c r="E308" t="s">
        <v>10304</v>
      </c>
    </row>
    <row r="309" spans="1:5" x14ac:dyDescent="0.25">
      <c r="A309" t="s">
        <v>10706</v>
      </c>
      <c r="B309" t="s">
        <v>10323</v>
      </c>
      <c r="C309" t="s">
        <v>239</v>
      </c>
      <c r="D309">
        <v>500</v>
      </c>
      <c r="E309" t="s">
        <v>10304</v>
      </c>
    </row>
    <row r="310" spans="1:5" x14ac:dyDescent="0.25">
      <c r="A310" t="s">
        <v>10707</v>
      </c>
      <c r="B310" t="s">
        <v>10324</v>
      </c>
      <c r="C310" t="s">
        <v>239</v>
      </c>
      <c r="D310">
        <v>900</v>
      </c>
      <c r="E310" t="s">
        <v>10304</v>
      </c>
    </row>
    <row r="311" spans="1:5" x14ac:dyDescent="0.25">
      <c r="A311" t="s">
        <v>10708</v>
      </c>
      <c r="B311" t="s">
        <v>10325</v>
      </c>
      <c r="C311" t="s">
        <v>239</v>
      </c>
      <c r="D311">
        <v>1000</v>
      </c>
      <c r="E311" t="s">
        <v>10304</v>
      </c>
    </row>
    <row r="312" spans="1:5" x14ac:dyDescent="0.25">
      <c r="A312" t="s">
        <v>10709</v>
      </c>
      <c r="B312" t="s">
        <v>10326</v>
      </c>
      <c r="C312" t="s">
        <v>239</v>
      </c>
      <c r="D312">
        <v>1314</v>
      </c>
      <c r="E312" t="s">
        <v>10304</v>
      </c>
    </row>
    <row r="313" spans="1:5" x14ac:dyDescent="0.25">
      <c r="A313" t="s">
        <v>10710</v>
      </c>
      <c r="B313" t="s">
        <v>10327</v>
      </c>
      <c r="C313" t="s">
        <v>239</v>
      </c>
      <c r="D313">
        <v>1314</v>
      </c>
      <c r="E313" t="s">
        <v>10304</v>
      </c>
    </row>
    <row r="314" spans="1:5" x14ac:dyDescent="0.25">
      <c r="A314" t="s">
        <v>10711</v>
      </c>
      <c r="B314" t="s">
        <v>10328</v>
      </c>
      <c r="C314" t="s">
        <v>239</v>
      </c>
      <c r="D314">
        <v>160</v>
      </c>
      <c r="E314" t="s">
        <v>10304</v>
      </c>
    </row>
    <row r="315" spans="1:5" x14ac:dyDescent="0.25">
      <c r="A315" t="s">
        <v>10712</v>
      </c>
      <c r="B315" t="s">
        <v>10329</v>
      </c>
      <c r="C315" t="s">
        <v>239</v>
      </c>
      <c r="D315">
        <v>20</v>
      </c>
      <c r="E315" t="s">
        <v>10304</v>
      </c>
    </row>
    <row r="316" spans="1:5" x14ac:dyDescent="0.25">
      <c r="A316" t="s">
        <v>10713</v>
      </c>
      <c r="B316" t="s">
        <v>10330</v>
      </c>
      <c r="C316" t="s">
        <v>239</v>
      </c>
      <c r="D316">
        <v>35</v>
      </c>
      <c r="E316" t="s">
        <v>10304</v>
      </c>
    </row>
    <row r="317" spans="1:5" x14ac:dyDescent="0.25">
      <c r="A317" t="s">
        <v>10714</v>
      </c>
      <c r="B317" t="s">
        <v>10331</v>
      </c>
      <c r="C317" t="s">
        <v>239</v>
      </c>
      <c r="D317">
        <v>20</v>
      </c>
      <c r="E317" t="s">
        <v>10304</v>
      </c>
    </row>
    <row r="318" spans="1:5" x14ac:dyDescent="0.25">
      <c r="A318" t="s">
        <v>10715</v>
      </c>
      <c r="B318" t="s">
        <v>10332</v>
      </c>
      <c r="C318" t="s">
        <v>239</v>
      </c>
      <c r="D318">
        <v>20</v>
      </c>
      <c r="E318" t="s">
        <v>10304</v>
      </c>
    </row>
    <row r="319" spans="1:5" x14ac:dyDescent="0.25">
      <c r="A319" t="s">
        <v>10716</v>
      </c>
      <c r="B319" t="s">
        <v>10333</v>
      </c>
      <c r="C319" t="s">
        <v>239</v>
      </c>
      <c r="D319">
        <v>1800</v>
      </c>
      <c r="E319" t="s">
        <v>10334</v>
      </c>
    </row>
    <row r="320" spans="1:5" x14ac:dyDescent="0.25">
      <c r="A320" t="s">
        <v>10717</v>
      </c>
      <c r="B320" t="s">
        <v>10335</v>
      </c>
      <c r="C320" t="s">
        <v>239</v>
      </c>
      <c r="D320">
        <v>330</v>
      </c>
      <c r="E320" t="s">
        <v>10304</v>
      </c>
    </row>
    <row r="321" spans="1:5" x14ac:dyDescent="0.25">
      <c r="A321" t="s">
        <v>10718</v>
      </c>
      <c r="B321" t="s">
        <v>10336</v>
      </c>
      <c r="C321" t="s">
        <v>239</v>
      </c>
      <c r="D321">
        <v>350</v>
      </c>
      <c r="E321" t="s">
        <v>10304</v>
      </c>
    </row>
    <row r="322" spans="1:5" x14ac:dyDescent="0.25">
      <c r="A322" t="s">
        <v>10719</v>
      </c>
      <c r="B322" t="s">
        <v>10309</v>
      </c>
      <c r="C322" t="s">
        <v>240</v>
      </c>
      <c r="D322">
        <v>1314</v>
      </c>
      <c r="E322" t="s">
        <v>10304</v>
      </c>
    </row>
    <row r="323" spans="1:5" x14ac:dyDescent="0.25">
      <c r="A323" t="s">
        <v>10720</v>
      </c>
      <c r="B323" t="s">
        <v>10311</v>
      </c>
      <c r="C323" t="s">
        <v>240</v>
      </c>
      <c r="D323">
        <v>450</v>
      </c>
      <c r="E323" t="s">
        <v>10304</v>
      </c>
    </row>
    <row r="324" spans="1:5" x14ac:dyDescent="0.25">
      <c r="A324" t="s">
        <v>10721</v>
      </c>
      <c r="B324" t="s">
        <v>10312</v>
      </c>
      <c r="C324" t="s">
        <v>240</v>
      </c>
      <c r="D324">
        <v>900</v>
      </c>
      <c r="E324" t="s">
        <v>10304</v>
      </c>
    </row>
    <row r="325" spans="1:5" x14ac:dyDescent="0.25">
      <c r="A325" t="s">
        <v>10722</v>
      </c>
      <c r="B325" t="s">
        <v>10313</v>
      </c>
      <c r="C325" t="s">
        <v>240</v>
      </c>
      <c r="D325">
        <v>1000</v>
      </c>
      <c r="E325" t="s">
        <v>10304</v>
      </c>
    </row>
    <row r="326" spans="1:5" x14ac:dyDescent="0.25">
      <c r="A326" t="s">
        <v>10723</v>
      </c>
      <c r="B326" t="s">
        <v>10124</v>
      </c>
      <c r="C326" t="s">
        <v>240</v>
      </c>
      <c r="D326">
        <v>1000</v>
      </c>
      <c r="E326" t="s">
        <v>10304</v>
      </c>
    </row>
    <row r="327" spans="1:5" x14ac:dyDescent="0.25">
      <c r="A327" t="s">
        <v>10724</v>
      </c>
      <c r="B327" t="s">
        <v>10314</v>
      </c>
      <c r="C327" t="s">
        <v>240</v>
      </c>
      <c r="D327">
        <v>1000</v>
      </c>
      <c r="E327" t="s">
        <v>10304</v>
      </c>
    </row>
    <row r="328" spans="1:5" x14ac:dyDescent="0.25">
      <c r="A328" t="s">
        <v>10725</v>
      </c>
      <c r="B328" t="s">
        <v>10315</v>
      </c>
      <c r="C328" t="s">
        <v>240</v>
      </c>
      <c r="D328">
        <v>900</v>
      </c>
      <c r="E328" t="s">
        <v>10304</v>
      </c>
    </row>
    <row r="329" spans="1:5" x14ac:dyDescent="0.25">
      <c r="A329" t="s">
        <v>10726</v>
      </c>
      <c r="B329" t="s">
        <v>10316</v>
      </c>
      <c r="C329" t="s">
        <v>240</v>
      </c>
      <c r="D329">
        <v>900</v>
      </c>
      <c r="E329" t="s">
        <v>10304</v>
      </c>
    </row>
    <row r="330" spans="1:5" x14ac:dyDescent="0.25">
      <c r="A330" t="s">
        <v>10727</v>
      </c>
      <c r="B330" t="s">
        <v>10317</v>
      </c>
      <c r="C330" t="s">
        <v>240</v>
      </c>
      <c r="D330">
        <v>1200</v>
      </c>
      <c r="E330" t="s">
        <v>10304</v>
      </c>
    </row>
    <row r="331" spans="1:5" x14ac:dyDescent="0.25">
      <c r="A331" t="s">
        <v>10728</v>
      </c>
      <c r="B331" t="s">
        <v>10318</v>
      </c>
      <c r="C331" t="s">
        <v>240</v>
      </c>
      <c r="D331">
        <v>1000</v>
      </c>
      <c r="E331" t="s">
        <v>10304</v>
      </c>
    </row>
    <row r="332" spans="1:5" x14ac:dyDescent="0.25">
      <c r="A332" t="s">
        <v>10729</v>
      </c>
      <c r="B332" t="s">
        <v>10319</v>
      </c>
      <c r="C332" t="s">
        <v>240</v>
      </c>
      <c r="D332">
        <v>1000</v>
      </c>
      <c r="E332" t="s">
        <v>10304</v>
      </c>
    </row>
    <row r="333" spans="1:5" x14ac:dyDescent="0.25">
      <c r="A333" t="s">
        <v>10730</v>
      </c>
      <c r="B333" t="s">
        <v>10320</v>
      </c>
      <c r="C333" t="s">
        <v>240</v>
      </c>
      <c r="D333">
        <v>1000</v>
      </c>
      <c r="E333" t="s">
        <v>10304</v>
      </c>
    </row>
    <row r="334" spans="1:5" x14ac:dyDescent="0.25">
      <c r="A334" t="s">
        <v>10731</v>
      </c>
      <c r="B334" t="s">
        <v>10321</v>
      </c>
      <c r="C334" t="s">
        <v>240</v>
      </c>
      <c r="D334">
        <v>1000</v>
      </c>
      <c r="E334" t="s">
        <v>10304</v>
      </c>
    </row>
    <row r="335" spans="1:5" x14ac:dyDescent="0.25">
      <c r="A335" t="s">
        <v>10732</v>
      </c>
      <c r="B335" t="s">
        <v>10322</v>
      </c>
      <c r="C335" t="s">
        <v>240</v>
      </c>
      <c r="D335">
        <v>500</v>
      </c>
      <c r="E335" t="s">
        <v>10304</v>
      </c>
    </row>
    <row r="336" spans="1:5" x14ac:dyDescent="0.25">
      <c r="A336" t="s">
        <v>10733</v>
      </c>
      <c r="B336" t="s">
        <v>10323</v>
      </c>
      <c r="C336" t="s">
        <v>240</v>
      </c>
      <c r="D336">
        <v>500</v>
      </c>
      <c r="E336" t="s">
        <v>10304</v>
      </c>
    </row>
    <row r="337" spans="1:5" x14ac:dyDescent="0.25">
      <c r="A337" t="s">
        <v>10734</v>
      </c>
      <c r="B337" t="s">
        <v>10324</v>
      </c>
      <c r="C337" t="s">
        <v>240</v>
      </c>
      <c r="D337">
        <v>900</v>
      </c>
      <c r="E337" t="s">
        <v>10304</v>
      </c>
    </row>
    <row r="338" spans="1:5" x14ac:dyDescent="0.25">
      <c r="A338" t="s">
        <v>10735</v>
      </c>
      <c r="B338" t="s">
        <v>10325</v>
      </c>
      <c r="C338" t="s">
        <v>240</v>
      </c>
      <c r="D338">
        <v>1000</v>
      </c>
      <c r="E338" t="s">
        <v>10304</v>
      </c>
    </row>
    <row r="339" spans="1:5" x14ac:dyDescent="0.25">
      <c r="A339" t="s">
        <v>10736</v>
      </c>
      <c r="B339" t="s">
        <v>10326</v>
      </c>
      <c r="C339" t="s">
        <v>240</v>
      </c>
      <c r="D339">
        <v>1194</v>
      </c>
      <c r="E339" t="s">
        <v>10304</v>
      </c>
    </row>
    <row r="340" spans="1:5" x14ac:dyDescent="0.25">
      <c r="A340" t="s">
        <v>10737</v>
      </c>
      <c r="B340" t="s">
        <v>10327</v>
      </c>
      <c r="C340" t="s">
        <v>240</v>
      </c>
      <c r="D340">
        <v>1156</v>
      </c>
      <c r="E340" t="s">
        <v>10304</v>
      </c>
    </row>
    <row r="341" spans="1:5" x14ac:dyDescent="0.25">
      <c r="A341" t="s">
        <v>10738</v>
      </c>
      <c r="B341" t="s">
        <v>10328</v>
      </c>
      <c r="C341" t="s">
        <v>240</v>
      </c>
      <c r="D341">
        <v>160</v>
      </c>
      <c r="E341" t="s">
        <v>10304</v>
      </c>
    </row>
    <row r="342" spans="1:5" x14ac:dyDescent="0.25">
      <c r="A342" t="s">
        <v>10739</v>
      </c>
      <c r="B342" t="s">
        <v>10329</v>
      </c>
      <c r="C342" t="s">
        <v>240</v>
      </c>
      <c r="D342">
        <v>20</v>
      </c>
      <c r="E342" t="s">
        <v>10304</v>
      </c>
    </row>
    <row r="343" spans="1:5" x14ac:dyDescent="0.25">
      <c r="A343" t="s">
        <v>10740</v>
      </c>
      <c r="B343" t="s">
        <v>10330</v>
      </c>
      <c r="C343" t="s">
        <v>240</v>
      </c>
      <c r="D343">
        <v>35</v>
      </c>
      <c r="E343" t="s">
        <v>10304</v>
      </c>
    </row>
    <row r="344" spans="1:5" x14ac:dyDescent="0.25">
      <c r="A344" t="s">
        <v>10741</v>
      </c>
      <c r="B344" t="s">
        <v>10331</v>
      </c>
      <c r="C344" t="s">
        <v>240</v>
      </c>
      <c r="D344">
        <v>20</v>
      </c>
      <c r="E344" t="s">
        <v>10304</v>
      </c>
    </row>
    <row r="345" spans="1:5" x14ac:dyDescent="0.25">
      <c r="A345" t="s">
        <v>10742</v>
      </c>
      <c r="B345" t="s">
        <v>10332</v>
      </c>
      <c r="C345" t="s">
        <v>240</v>
      </c>
      <c r="D345">
        <v>20</v>
      </c>
      <c r="E345" t="s">
        <v>10304</v>
      </c>
    </row>
    <row r="346" spans="1:5" x14ac:dyDescent="0.25">
      <c r="A346" t="s">
        <v>10743</v>
      </c>
      <c r="B346" t="s">
        <v>10333</v>
      </c>
      <c r="C346" t="s">
        <v>240</v>
      </c>
      <c r="D346">
        <v>1800</v>
      </c>
      <c r="E346" t="s">
        <v>10334</v>
      </c>
    </row>
    <row r="347" spans="1:5" x14ac:dyDescent="0.25">
      <c r="A347" t="s">
        <v>10744</v>
      </c>
      <c r="B347" t="s">
        <v>10335</v>
      </c>
      <c r="C347" t="s">
        <v>240</v>
      </c>
      <c r="D347">
        <v>330</v>
      </c>
      <c r="E347" t="s">
        <v>10304</v>
      </c>
    </row>
    <row r="348" spans="1:5" x14ac:dyDescent="0.25">
      <c r="A348" t="s">
        <v>10745</v>
      </c>
      <c r="B348" t="s">
        <v>10336</v>
      </c>
      <c r="C348" t="s">
        <v>240</v>
      </c>
      <c r="D348">
        <v>350</v>
      </c>
      <c r="E348" t="s">
        <v>10304</v>
      </c>
    </row>
    <row r="349" spans="1:5" x14ac:dyDescent="0.25">
      <c r="A349" t="s">
        <v>10746</v>
      </c>
      <c r="B349" t="s">
        <v>10311</v>
      </c>
      <c r="C349" t="s">
        <v>241</v>
      </c>
      <c r="D349">
        <v>400</v>
      </c>
      <c r="E349" t="s">
        <v>10304</v>
      </c>
    </row>
    <row r="350" spans="1:5" x14ac:dyDescent="0.25">
      <c r="A350" t="s">
        <v>10747</v>
      </c>
      <c r="B350" t="s">
        <v>10312</v>
      </c>
      <c r="C350" t="s">
        <v>241</v>
      </c>
      <c r="D350">
        <v>900</v>
      </c>
      <c r="E350" t="s">
        <v>10304</v>
      </c>
    </row>
    <row r="351" spans="1:5" x14ac:dyDescent="0.25">
      <c r="A351" t="s">
        <v>10748</v>
      </c>
      <c r="B351" t="s">
        <v>10313</v>
      </c>
      <c r="C351" t="s">
        <v>241</v>
      </c>
      <c r="D351">
        <v>1000</v>
      </c>
      <c r="E351" t="s">
        <v>10304</v>
      </c>
    </row>
    <row r="352" spans="1:5" x14ac:dyDescent="0.25">
      <c r="A352" t="s">
        <v>10749</v>
      </c>
      <c r="B352" t="s">
        <v>10124</v>
      </c>
      <c r="C352" t="s">
        <v>241</v>
      </c>
      <c r="D352">
        <v>1000</v>
      </c>
      <c r="E352" t="s">
        <v>10304</v>
      </c>
    </row>
    <row r="353" spans="1:5" x14ac:dyDescent="0.25">
      <c r="A353" t="s">
        <v>10750</v>
      </c>
      <c r="B353" t="s">
        <v>10314</v>
      </c>
      <c r="C353" t="s">
        <v>241</v>
      </c>
      <c r="D353">
        <v>1000</v>
      </c>
      <c r="E353" t="s">
        <v>10304</v>
      </c>
    </row>
    <row r="354" spans="1:5" x14ac:dyDescent="0.25">
      <c r="A354" t="s">
        <v>10751</v>
      </c>
      <c r="B354" t="s">
        <v>10315</v>
      </c>
      <c r="C354" t="s">
        <v>241</v>
      </c>
      <c r="D354">
        <v>900</v>
      </c>
      <c r="E354" t="s">
        <v>10304</v>
      </c>
    </row>
    <row r="355" spans="1:5" x14ac:dyDescent="0.25">
      <c r="A355" t="s">
        <v>10752</v>
      </c>
      <c r="B355" t="s">
        <v>10318</v>
      </c>
      <c r="C355" t="s">
        <v>241</v>
      </c>
      <c r="D355">
        <v>1000</v>
      </c>
      <c r="E355" t="s">
        <v>10304</v>
      </c>
    </row>
    <row r="356" spans="1:5" x14ac:dyDescent="0.25">
      <c r="A356" t="s">
        <v>10753</v>
      </c>
      <c r="B356" t="s">
        <v>10319</v>
      </c>
      <c r="C356" t="s">
        <v>241</v>
      </c>
      <c r="D356">
        <v>1000</v>
      </c>
      <c r="E356" t="s">
        <v>10304</v>
      </c>
    </row>
    <row r="357" spans="1:5" x14ac:dyDescent="0.25">
      <c r="A357" t="s">
        <v>10754</v>
      </c>
      <c r="B357" t="s">
        <v>10320</v>
      </c>
      <c r="C357" t="s">
        <v>241</v>
      </c>
      <c r="D357">
        <v>1000</v>
      </c>
      <c r="E357" t="s">
        <v>10304</v>
      </c>
    </row>
    <row r="358" spans="1:5" x14ac:dyDescent="0.25">
      <c r="A358" t="s">
        <v>10755</v>
      </c>
      <c r="B358" t="s">
        <v>10321</v>
      </c>
      <c r="C358" t="s">
        <v>241</v>
      </c>
      <c r="D358">
        <v>1000</v>
      </c>
      <c r="E358" t="s">
        <v>10304</v>
      </c>
    </row>
    <row r="359" spans="1:5" x14ac:dyDescent="0.25">
      <c r="A359" t="s">
        <v>10756</v>
      </c>
      <c r="B359" t="s">
        <v>10322</v>
      </c>
      <c r="C359" t="s">
        <v>241</v>
      </c>
      <c r="D359">
        <v>500</v>
      </c>
      <c r="E359" t="s">
        <v>10304</v>
      </c>
    </row>
    <row r="360" spans="1:5" x14ac:dyDescent="0.25">
      <c r="A360" t="s">
        <v>10757</v>
      </c>
      <c r="B360" t="s">
        <v>10323</v>
      </c>
      <c r="C360" t="s">
        <v>241</v>
      </c>
      <c r="D360">
        <v>500</v>
      </c>
      <c r="E360" t="s">
        <v>10304</v>
      </c>
    </row>
    <row r="361" spans="1:5" x14ac:dyDescent="0.25">
      <c r="A361" t="s">
        <v>10758</v>
      </c>
      <c r="B361" t="s">
        <v>10324</v>
      </c>
      <c r="C361" t="s">
        <v>241</v>
      </c>
      <c r="D361">
        <v>900</v>
      </c>
      <c r="E361" t="s">
        <v>10304</v>
      </c>
    </row>
    <row r="362" spans="1:5" x14ac:dyDescent="0.25">
      <c r="A362" t="s">
        <v>10759</v>
      </c>
      <c r="B362" t="s">
        <v>10325</v>
      </c>
      <c r="C362" t="s">
        <v>241</v>
      </c>
      <c r="D362">
        <v>1000</v>
      </c>
      <c r="E362" t="s">
        <v>10304</v>
      </c>
    </row>
    <row r="363" spans="1:5" x14ac:dyDescent="0.25">
      <c r="A363" t="s">
        <v>10760</v>
      </c>
      <c r="B363" t="s">
        <v>10328</v>
      </c>
      <c r="C363" t="s">
        <v>241</v>
      </c>
      <c r="D363">
        <v>180</v>
      </c>
      <c r="E363" t="s">
        <v>10304</v>
      </c>
    </row>
    <row r="364" spans="1:5" x14ac:dyDescent="0.25">
      <c r="A364" t="s">
        <v>10761</v>
      </c>
      <c r="B364" t="s">
        <v>10329</v>
      </c>
      <c r="C364" t="s">
        <v>241</v>
      </c>
      <c r="D364">
        <v>20</v>
      </c>
      <c r="E364" t="s">
        <v>10304</v>
      </c>
    </row>
    <row r="365" spans="1:5" x14ac:dyDescent="0.25">
      <c r="A365" t="s">
        <v>10762</v>
      </c>
      <c r="B365" t="s">
        <v>10330</v>
      </c>
      <c r="C365" t="s">
        <v>241</v>
      </c>
      <c r="D365">
        <v>35</v>
      </c>
      <c r="E365" t="s">
        <v>10304</v>
      </c>
    </row>
    <row r="366" spans="1:5" x14ac:dyDescent="0.25">
      <c r="A366" t="s">
        <v>10763</v>
      </c>
      <c r="B366" t="s">
        <v>10331</v>
      </c>
      <c r="C366" t="s">
        <v>241</v>
      </c>
      <c r="D366">
        <v>20</v>
      </c>
      <c r="E366" t="s">
        <v>10304</v>
      </c>
    </row>
    <row r="367" spans="1:5" x14ac:dyDescent="0.25">
      <c r="A367" t="s">
        <v>10764</v>
      </c>
      <c r="B367" t="s">
        <v>10332</v>
      </c>
      <c r="C367" t="s">
        <v>241</v>
      </c>
      <c r="D367">
        <v>20</v>
      </c>
      <c r="E367" t="s">
        <v>10304</v>
      </c>
    </row>
    <row r="368" spans="1:5" x14ac:dyDescent="0.25">
      <c r="A368" t="s">
        <v>10765</v>
      </c>
      <c r="B368" t="s">
        <v>10335</v>
      </c>
      <c r="C368" t="s">
        <v>241</v>
      </c>
      <c r="D368">
        <v>330</v>
      </c>
      <c r="E368" t="s">
        <v>10304</v>
      </c>
    </row>
    <row r="369" spans="1:5" x14ac:dyDescent="0.25">
      <c r="A369" t="s">
        <v>10766</v>
      </c>
      <c r="B369" t="s">
        <v>10336</v>
      </c>
      <c r="C369" t="s">
        <v>241</v>
      </c>
      <c r="D369">
        <v>400</v>
      </c>
      <c r="E369" t="s">
        <v>10304</v>
      </c>
    </row>
    <row r="370" spans="1:5" x14ac:dyDescent="0.25">
      <c r="A370" t="s">
        <v>10767</v>
      </c>
      <c r="B370" t="s">
        <v>10318</v>
      </c>
      <c r="C370" t="s">
        <v>10341</v>
      </c>
      <c r="D370">
        <v>1000</v>
      </c>
      <c r="E370" t="s">
        <v>10304</v>
      </c>
    </row>
    <row r="371" spans="1:5" x14ac:dyDescent="0.25">
      <c r="A371" t="s">
        <v>10768</v>
      </c>
      <c r="B371" t="s">
        <v>10319</v>
      </c>
      <c r="C371" t="s">
        <v>10341</v>
      </c>
      <c r="D371">
        <v>1000</v>
      </c>
      <c r="E371" t="s">
        <v>10304</v>
      </c>
    </row>
    <row r="372" spans="1:5" x14ac:dyDescent="0.25">
      <c r="A372" t="s">
        <v>10769</v>
      </c>
      <c r="B372" t="s">
        <v>10320</v>
      </c>
      <c r="C372" t="s">
        <v>10341</v>
      </c>
      <c r="D372">
        <v>1000</v>
      </c>
      <c r="E372" t="s">
        <v>10304</v>
      </c>
    </row>
    <row r="373" spans="1:5" x14ac:dyDescent="0.25">
      <c r="A373" t="s">
        <v>10770</v>
      </c>
      <c r="B373" t="s">
        <v>10321</v>
      </c>
      <c r="C373" t="s">
        <v>10341</v>
      </c>
      <c r="D373">
        <v>1000</v>
      </c>
      <c r="E373" t="s">
        <v>10304</v>
      </c>
    </row>
    <row r="374" spans="1:5" x14ac:dyDescent="0.25">
      <c r="A374" t="s">
        <v>10771</v>
      </c>
      <c r="B374" t="s">
        <v>10322</v>
      </c>
      <c r="C374" t="s">
        <v>10341</v>
      </c>
      <c r="D374">
        <v>500</v>
      </c>
      <c r="E374" t="s">
        <v>10304</v>
      </c>
    </row>
    <row r="375" spans="1:5" x14ac:dyDescent="0.25">
      <c r="A375" t="s">
        <v>10772</v>
      </c>
      <c r="B375" t="s">
        <v>10323</v>
      </c>
      <c r="C375" t="s">
        <v>10341</v>
      </c>
      <c r="D375">
        <v>500</v>
      </c>
      <c r="E375" t="s">
        <v>10304</v>
      </c>
    </row>
    <row r="376" spans="1:5" x14ac:dyDescent="0.25">
      <c r="A376" t="s">
        <v>10773</v>
      </c>
      <c r="B376" t="s">
        <v>10324</v>
      </c>
      <c r="C376" t="s">
        <v>10341</v>
      </c>
      <c r="D376">
        <v>900</v>
      </c>
      <c r="E376" t="s">
        <v>10304</v>
      </c>
    </row>
    <row r="377" spans="1:5" x14ac:dyDescent="0.25">
      <c r="A377" t="s">
        <v>10774</v>
      </c>
      <c r="B377" t="s">
        <v>10325</v>
      </c>
      <c r="C377" t="s">
        <v>10341</v>
      </c>
      <c r="D377">
        <v>1000</v>
      </c>
      <c r="E377" t="s">
        <v>10304</v>
      </c>
    </row>
    <row r="378" spans="1:5" x14ac:dyDescent="0.25">
      <c r="A378" t="s">
        <v>10775</v>
      </c>
      <c r="B378" t="s">
        <v>10309</v>
      </c>
      <c r="C378" t="s">
        <v>243</v>
      </c>
      <c r="D378">
        <v>1314</v>
      </c>
      <c r="E378" t="s">
        <v>10304</v>
      </c>
    </row>
    <row r="379" spans="1:5" x14ac:dyDescent="0.25">
      <c r="A379" t="s">
        <v>10776</v>
      </c>
      <c r="B379" t="s">
        <v>10312</v>
      </c>
      <c r="C379" t="s">
        <v>243</v>
      </c>
      <c r="D379">
        <v>900</v>
      </c>
      <c r="E379" t="s">
        <v>10304</v>
      </c>
    </row>
    <row r="380" spans="1:5" x14ac:dyDescent="0.25">
      <c r="A380" t="s">
        <v>10777</v>
      </c>
      <c r="B380" t="s">
        <v>10313</v>
      </c>
      <c r="C380" t="s">
        <v>243</v>
      </c>
      <c r="D380">
        <v>1000</v>
      </c>
      <c r="E380" t="s">
        <v>10304</v>
      </c>
    </row>
    <row r="381" spans="1:5" x14ac:dyDescent="0.25">
      <c r="A381" t="s">
        <v>10778</v>
      </c>
      <c r="B381" t="s">
        <v>10124</v>
      </c>
      <c r="C381" t="s">
        <v>243</v>
      </c>
      <c r="D381">
        <v>1000</v>
      </c>
      <c r="E381" t="s">
        <v>10304</v>
      </c>
    </row>
    <row r="382" spans="1:5" x14ac:dyDescent="0.25">
      <c r="A382" t="s">
        <v>10779</v>
      </c>
      <c r="B382" t="s">
        <v>10314</v>
      </c>
      <c r="C382" t="s">
        <v>243</v>
      </c>
      <c r="D382">
        <v>1000</v>
      </c>
      <c r="E382" t="s">
        <v>10304</v>
      </c>
    </row>
    <row r="383" spans="1:5" x14ac:dyDescent="0.25">
      <c r="A383" t="s">
        <v>10780</v>
      </c>
      <c r="B383" t="s">
        <v>10315</v>
      </c>
      <c r="C383" t="s">
        <v>243</v>
      </c>
      <c r="D383">
        <v>900</v>
      </c>
      <c r="E383" t="s">
        <v>10304</v>
      </c>
    </row>
    <row r="384" spans="1:5" x14ac:dyDescent="0.25">
      <c r="A384" t="s">
        <v>10781</v>
      </c>
      <c r="B384" t="s">
        <v>10316</v>
      </c>
      <c r="C384" t="s">
        <v>243</v>
      </c>
      <c r="D384">
        <v>900</v>
      </c>
      <c r="E384" t="s">
        <v>10304</v>
      </c>
    </row>
    <row r="385" spans="1:5" x14ac:dyDescent="0.25">
      <c r="A385" t="s">
        <v>10782</v>
      </c>
      <c r="B385" t="s">
        <v>10317</v>
      </c>
      <c r="C385" t="s">
        <v>243</v>
      </c>
      <c r="D385">
        <v>1200</v>
      </c>
      <c r="E385" t="s">
        <v>10304</v>
      </c>
    </row>
    <row r="386" spans="1:5" x14ac:dyDescent="0.25">
      <c r="A386" t="s">
        <v>10783</v>
      </c>
      <c r="B386" t="s">
        <v>10318</v>
      </c>
      <c r="C386" t="s">
        <v>243</v>
      </c>
      <c r="D386">
        <v>1000</v>
      </c>
      <c r="E386" t="s">
        <v>10304</v>
      </c>
    </row>
    <row r="387" spans="1:5" x14ac:dyDescent="0.25">
      <c r="A387" t="s">
        <v>10784</v>
      </c>
      <c r="B387" t="s">
        <v>10319</v>
      </c>
      <c r="C387" t="s">
        <v>243</v>
      </c>
      <c r="D387">
        <v>1000</v>
      </c>
      <c r="E387" t="s">
        <v>10304</v>
      </c>
    </row>
    <row r="388" spans="1:5" x14ac:dyDescent="0.25">
      <c r="A388" t="s">
        <v>10785</v>
      </c>
      <c r="B388" t="s">
        <v>10320</v>
      </c>
      <c r="C388" t="s">
        <v>243</v>
      </c>
      <c r="D388">
        <v>1000</v>
      </c>
      <c r="E388" t="s">
        <v>10304</v>
      </c>
    </row>
    <row r="389" spans="1:5" x14ac:dyDescent="0.25">
      <c r="A389" t="s">
        <v>10786</v>
      </c>
      <c r="B389" t="s">
        <v>10321</v>
      </c>
      <c r="C389" t="s">
        <v>243</v>
      </c>
      <c r="D389">
        <v>1000</v>
      </c>
      <c r="E389" t="s">
        <v>10304</v>
      </c>
    </row>
    <row r="390" spans="1:5" x14ac:dyDescent="0.25">
      <c r="A390" t="s">
        <v>10787</v>
      </c>
      <c r="B390" t="s">
        <v>10322</v>
      </c>
      <c r="C390" t="s">
        <v>243</v>
      </c>
      <c r="D390">
        <v>500</v>
      </c>
      <c r="E390" t="s">
        <v>10304</v>
      </c>
    </row>
    <row r="391" spans="1:5" x14ac:dyDescent="0.25">
      <c r="A391" t="s">
        <v>10788</v>
      </c>
      <c r="B391" t="s">
        <v>10323</v>
      </c>
      <c r="C391" t="s">
        <v>243</v>
      </c>
      <c r="D391">
        <v>500</v>
      </c>
      <c r="E391" t="s">
        <v>10304</v>
      </c>
    </row>
    <row r="392" spans="1:5" x14ac:dyDescent="0.25">
      <c r="A392" t="s">
        <v>10789</v>
      </c>
      <c r="B392" t="s">
        <v>10324</v>
      </c>
      <c r="C392" t="s">
        <v>243</v>
      </c>
      <c r="D392">
        <v>900</v>
      </c>
      <c r="E392" t="s">
        <v>10304</v>
      </c>
    </row>
    <row r="393" spans="1:5" x14ac:dyDescent="0.25">
      <c r="A393" t="s">
        <v>10790</v>
      </c>
      <c r="B393" t="s">
        <v>10325</v>
      </c>
      <c r="C393" t="s">
        <v>243</v>
      </c>
      <c r="D393">
        <v>1000</v>
      </c>
      <c r="E393" t="s">
        <v>10304</v>
      </c>
    </row>
    <row r="394" spans="1:5" x14ac:dyDescent="0.25">
      <c r="A394" t="s">
        <v>10791</v>
      </c>
      <c r="B394" t="s">
        <v>10326</v>
      </c>
      <c r="C394" t="s">
        <v>243</v>
      </c>
      <c r="D394">
        <v>1200</v>
      </c>
      <c r="E394" t="s">
        <v>10339</v>
      </c>
    </row>
    <row r="395" spans="1:5" x14ac:dyDescent="0.25">
      <c r="A395" t="s">
        <v>10792</v>
      </c>
      <c r="B395" t="s">
        <v>10327</v>
      </c>
      <c r="C395" t="s">
        <v>243</v>
      </c>
      <c r="D395">
        <v>1300</v>
      </c>
      <c r="E395" t="s">
        <v>10339</v>
      </c>
    </row>
    <row r="396" spans="1:5" x14ac:dyDescent="0.25">
      <c r="A396" t="s">
        <v>10793</v>
      </c>
      <c r="B396" t="s">
        <v>10328</v>
      </c>
      <c r="C396" t="s">
        <v>243</v>
      </c>
      <c r="D396">
        <v>160</v>
      </c>
      <c r="E396" t="s">
        <v>10304</v>
      </c>
    </row>
    <row r="397" spans="1:5" x14ac:dyDescent="0.25">
      <c r="A397" t="s">
        <v>10794</v>
      </c>
      <c r="B397" t="s">
        <v>10329</v>
      </c>
      <c r="C397" t="s">
        <v>243</v>
      </c>
      <c r="D397">
        <v>20</v>
      </c>
      <c r="E397" t="s">
        <v>10304</v>
      </c>
    </row>
    <row r="398" spans="1:5" x14ac:dyDescent="0.25">
      <c r="A398" t="s">
        <v>10795</v>
      </c>
      <c r="B398" t="s">
        <v>10330</v>
      </c>
      <c r="C398" t="s">
        <v>243</v>
      </c>
      <c r="D398">
        <v>35</v>
      </c>
      <c r="E398" t="s">
        <v>10304</v>
      </c>
    </row>
    <row r="399" spans="1:5" x14ac:dyDescent="0.25">
      <c r="A399" t="s">
        <v>10796</v>
      </c>
      <c r="B399" t="s">
        <v>10331</v>
      </c>
      <c r="C399" t="s">
        <v>243</v>
      </c>
      <c r="D399">
        <v>20</v>
      </c>
      <c r="E399" t="s">
        <v>10304</v>
      </c>
    </row>
    <row r="400" spans="1:5" x14ac:dyDescent="0.25">
      <c r="A400" t="s">
        <v>10797</v>
      </c>
      <c r="B400" t="s">
        <v>10332</v>
      </c>
      <c r="C400" t="s">
        <v>243</v>
      </c>
      <c r="D400">
        <v>20</v>
      </c>
      <c r="E400" t="s">
        <v>10304</v>
      </c>
    </row>
    <row r="401" spans="1:5" x14ac:dyDescent="0.25">
      <c r="A401" t="s">
        <v>10798</v>
      </c>
      <c r="B401" t="s">
        <v>10333</v>
      </c>
      <c r="C401" t="s">
        <v>243</v>
      </c>
      <c r="D401">
        <v>1850</v>
      </c>
      <c r="E401" t="s">
        <v>10304</v>
      </c>
    </row>
    <row r="402" spans="1:5" x14ac:dyDescent="0.25">
      <c r="A402" t="s">
        <v>10799</v>
      </c>
      <c r="B402" t="s">
        <v>10335</v>
      </c>
      <c r="C402" t="s">
        <v>243</v>
      </c>
      <c r="D402">
        <v>0</v>
      </c>
      <c r="E402" t="s">
        <v>10339</v>
      </c>
    </row>
    <row r="403" spans="1:5" x14ac:dyDescent="0.25">
      <c r="A403" t="s">
        <v>10800</v>
      </c>
      <c r="B403" t="s">
        <v>10336</v>
      </c>
      <c r="C403" t="s">
        <v>243</v>
      </c>
      <c r="D403">
        <v>0</v>
      </c>
      <c r="E403" t="s">
        <v>10339</v>
      </c>
    </row>
    <row r="404" spans="1:5" x14ac:dyDescent="0.25">
      <c r="A404" t="s">
        <v>10801</v>
      </c>
      <c r="B404" t="s">
        <v>10309</v>
      </c>
      <c r="C404" t="s">
        <v>244</v>
      </c>
      <c r="D404">
        <v>1292</v>
      </c>
      <c r="E404" t="s">
        <v>10304</v>
      </c>
    </row>
    <row r="405" spans="1:5" x14ac:dyDescent="0.25">
      <c r="A405" t="s">
        <v>10802</v>
      </c>
      <c r="B405" t="s">
        <v>10311</v>
      </c>
      <c r="C405" t="s">
        <v>244</v>
      </c>
      <c r="D405">
        <v>450</v>
      </c>
      <c r="E405" t="s">
        <v>10304</v>
      </c>
    </row>
    <row r="406" spans="1:5" x14ac:dyDescent="0.25">
      <c r="A406" t="s">
        <v>10803</v>
      </c>
      <c r="B406" t="s">
        <v>10312</v>
      </c>
      <c r="C406" t="s">
        <v>244</v>
      </c>
      <c r="D406">
        <v>900</v>
      </c>
      <c r="E406" t="s">
        <v>10304</v>
      </c>
    </row>
    <row r="407" spans="1:5" x14ac:dyDescent="0.25">
      <c r="A407" t="s">
        <v>10804</v>
      </c>
      <c r="B407" t="s">
        <v>10313</v>
      </c>
      <c r="C407" t="s">
        <v>244</v>
      </c>
      <c r="D407">
        <v>1000</v>
      </c>
      <c r="E407" t="s">
        <v>10304</v>
      </c>
    </row>
    <row r="408" spans="1:5" x14ac:dyDescent="0.25">
      <c r="A408" t="s">
        <v>10805</v>
      </c>
      <c r="B408" t="s">
        <v>10124</v>
      </c>
      <c r="C408" t="s">
        <v>244</v>
      </c>
      <c r="D408">
        <v>1000</v>
      </c>
      <c r="E408" t="s">
        <v>10304</v>
      </c>
    </row>
    <row r="409" spans="1:5" x14ac:dyDescent="0.25">
      <c r="A409" t="s">
        <v>10806</v>
      </c>
      <c r="B409" t="s">
        <v>10314</v>
      </c>
      <c r="C409" t="s">
        <v>244</v>
      </c>
      <c r="D409">
        <v>1000</v>
      </c>
      <c r="E409" t="s">
        <v>10304</v>
      </c>
    </row>
    <row r="410" spans="1:5" x14ac:dyDescent="0.25">
      <c r="A410" t="s">
        <v>10807</v>
      </c>
      <c r="B410" t="s">
        <v>10315</v>
      </c>
      <c r="C410" t="s">
        <v>244</v>
      </c>
      <c r="D410">
        <v>900</v>
      </c>
      <c r="E410" t="s">
        <v>10304</v>
      </c>
    </row>
    <row r="411" spans="1:5" x14ac:dyDescent="0.25">
      <c r="A411" t="s">
        <v>10808</v>
      </c>
      <c r="B411" t="s">
        <v>10316</v>
      </c>
      <c r="C411" t="s">
        <v>244</v>
      </c>
      <c r="D411">
        <v>900</v>
      </c>
      <c r="E411" t="s">
        <v>10304</v>
      </c>
    </row>
    <row r="412" spans="1:5" x14ac:dyDescent="0.25">
      <c r="A412" t="s">
        <v>10809</v>
      </c>
      <c r="B412" t="s">
        <v>10317</v>
      </c>
      <c r="C412" t="s">
        <v>244</v>
      </c>
      <c r="D412">
        <v>1200</v>
      </c>
      <c r="E412" t="s">
        <v>10304</v>
      </c>
    </row>
    <row r="413" spans="1:5" x14ac:dyDescent="0.25">
      <c r="A413" t="s">
        <v>10810</v>
      </c>
      <c r="B413" t="s">
        <v>10318</v>
      </c>
      <c r="C413" t="s">
        <v>244</v>
      </c>
      <c r="D413">
        <v>1000</v>
      </c>
      <c r="E413" t="s">
        <v>10304</v>
      </c>
    </row>
    <row r="414" spans="1:5" x14ac:dyDescent="0.25">
      <c r="A414" t="s">
        <v>10811</v>
      </c>
      <c r="B414" t="s">
        <v>10319</v>
      </c>
      <c r="C414" t="s">
        <v>244</v>
      </c>
      <c r="D414">
        <v>1000</v>
      </c>
      <c r="E414" t="s">
        <v>10304</v>
      </c>
    </row>
    <row r="415" spans="1:5" x14ac:dyDescent="0.25">
      <c r="A415" t="s">
        <v>10812</v>
      </c>
      <c r="B415" t="s">
        <v>10320</v>
      </c>
      <c r="C415" t="s">
        <v>244</v>
      </c>
      <c r="D415">
        <v>1000</v>
      </c>
      <c r="E415" t="s">
        <v>10304</v>
      </c>
    </row>
    <row r="416" spans="1:5" x14ac:dyDescent="0.25">
      <c r="A416" t="s">
        <v>10813</v>
      </c>
      <c r="B416" t="s">
        <v>10321</v>
      </c>
      <c r="C416" t="s">
        <v>244</v>
      </c>
      <c r="D416">
        <v>1000</v>
      </c>
      <c r="E416" t="s">
        <v>10304</v>
      </c>
    </row>
    <row r="417" spans="1:5" x14ac:dyDescent="0.25">
      <c r="A417" t="s">
        <v>10814</v>
      </c>
      <c r="B417" t="s">
        <v>10322</v>
      </c>
      <c r="C417" t="s">
        <v>244</v>
      </c>
      <c r="D417">
        <v>500</v>
      </c>
      <c r="E417" t="s">
        <v>10304</v>
      </c>
    </row>
    <row r="418" spans="1:5" x14ac:dyDescent="0.25">
      <c r="A418" t="s">
        <v>10815</v>
      </c>
      <c r="B418" t="s">
        <v>10323</v>
      </c>
      <c r="C418" t="s">
        <v>244</v>
      </c>
      <c r="D418">
        <v>500</v>
      </c>
      <c r="E418" t="s">
        <v>10304</v>
      </c>
    </row>
    <row r="419" spans="1:5" x14ac:dyDescent="0.25">
      <c r="A419" t="s">
        <v>10816</v>
      </c>
      <c r="B419" t="s">
        <v>10324</v>
      </c>
      <c r="C419" t="s">
        <v>244</v>
      </c>
      <c r="D419">
        <v>900</v>
      </c>
      <c r="E419" t="s">
        <v>10304</v>
      </c>
    </row>
    <row r="420" spans="1:5" x14ac:dyDescent="0.25">
      <c r="A420" t="s">
        <v>10817</v>
      </c>
      <c r="B420" t="s">
        <v>10325</v>
      </c>
      <c r="C420" t="s">
        <v>244</v>
      </c>
      <c r="D420">
        <v>1000</v>
      </c>
      <c r="E420" t="s">
        <v>10304</v>
      </c>
    </row>
    <row r="421" spans="1:5" x14ac:dyDescent="0.25">
      <c r="A421" t="s">
        <v>10818</v>
      </c>
      <c r="B421" t="s">
        <v>10326</v>
      </c>
      <c r="C421" t="s">
        <v>244</v>
      </c>
      <c r="D421">
        <v>1206</v>
      </c>
      <c r="E421" t="s">
        <v>10304</v>
      </c>
    </row>
    <row r="422" spans="1:5" x14ac:dyDescent="0.25">
      <c r="A422" t="s">
        <v>10819</v>
      </c>
      <c r="B422" t="s">
        <v>10327</v>
      </c>
      <c r="C422" t="s">
        <v>244</v>
      </c>
      <c r="D422">
        <v>1143</v>
      </c>
      <c r="E422" t="s">
        <v>10304</v>
      </c>
    </row>
    <row r="423" spans="1:5" x14ac:dyDescent="0.25">
      <c r="A423" t="s">
        <v>10820</v>
      </c>
      <c r="B423" t="s">
        <v>10328</v>
      </c>
      <c r="C423" t="s">
        <v>244</v>
      </c>
      <c r="D423">
        <v>160</v>
      </c>
      <c r="E423" t="s">
        <v>10304</v>
      </c>
    </row>
    <row r="424" spans="1:5" x14ac:dyDescent="0.25">
      <c r="A424" t="s">
        <v>10821</v>
      </c>
      <c r="B424" t="s">
        <v>10329</v>
      </c>
      <c r="C424" t="s">
        <v>244</v>
      </c>
      <c r="D424">
        <v>20</v>
      </c>
      <c r="E424" t="s">
        <v>10304</v>
      </c>
    </row>
    <row r="425" spans="1:5" x14ac:dyDescent="0.25">
      <c r="A425" t="s">
        <v>10822</v>
      </c>
      <c r="B425" t="s">
        <v>10330</v>
      </c>
      <c r="C425" t="s">
        <v>244</v>
      </c>
      <c r="D425">
        <v>35</v>
      </c>
      <c r="E425" t="s">
        <v>10304</v>
      </c>
    </row>
    <row r="426" spans="1:5" x14ac:dyDescent="0.25">
      <c r="A426" t="s">
        <v>10823</v>
      </c>
      <c r="B426" t="s">
        <v>10331</v>
      </c>
      <c r="C426" t="s">
        <v>244</v>
      </c>
      <c r="D426">
        <v>20</v>
      </c>
      <c r="E426" t="s">
        <v>10304</v>
      </c>
    </row>
    <row r="427" spans="1:5" x14ac:dyDescent="0.25">
      <c r="A427" t="s">
        <v>10824</v>
      </c>
      <c r="B427" t="s">
        <v>10332</v>
      </c>
      <c r="C427" t="s">
        <v>244</v>
      </c>
      <c r="D427">
        <v>20</v>
      </c>
      <c r="E427" t="s">
        <v>10304</v>
      </c>
    </row>
    <row r="428" spans="1:5" x14ac:dyDescent="0.25">
      <c r="A428" t="s">
        <v>10825</v>
      </c>
      <c r="B428" t="s">
        <v>10333</v>
      </c>
      <c r="C428" t="s">
        <v>244</v>
      </c>
      <c r="D428">
        <v>1800</v>
      </c>
      <c r="E428" t="s">
        <v>10334</v>
      </c>
    </row>
    <row r="429" spans="1:5" x14ac:dyDescent="0.25">
      <c r="A429" t="s">
        <v>10826</v>
      </c>
      <c r="B429" t="s">
        <v>10335</v>
      </c>
      <c r="C429" t="s">
        <v>244</v>
      </c>
      <c r="D429">
        <v>330</v>
      </c>
      <c r="E429" t="s">
        <v>10304</v>
      </c>
    </row>
    <row r="430" spans="1:5" x14ac:dyDescent="0.25">
      <c r="A430" t="s">
        <v>10827</v>
      </c>
      <c r="B430" t="s">
        <v>10336</v>
      </c>
      <c r="C430" t="s">
        <v>244</v>
      </c>
      <c r="D430">
        <v>350</v>
      </c>
      <c r="E430" t="s">
        <v>10304</v>
      </c>
    </row>
    <row r="431" spans="1:5" x14ac:dyDescent="0.25">
      <c r="A431" t="s">
        <v>10828</v>
      </c>
      <c r="B431" t="s">
        <v>10312</v>
      </c>
      <c r="C431" t="s">
        <v>245</v>
      </c>
      <c r="D431">
        <v>900</v>
      </c>
      <c r="E431" t="s">
        <v>10304</v>
      </c>
    </row>
    <row r="432" spans="1:5" x14ac:dyDescent="0.25">
      <c r="A432" t="s">
        <v>10829</v>
      </c>
      <c r="B432" t="s">
        <v>10313</v>
      </c>
      <c r="C432" t="s">
        <v>245</v>
      </c>
      <c r="D432">
        <v>1000</v>
      </c>
      <c r="E432" t="s">
        <v>10304</v>
      </c>
    </row>
    <row r="433" spans="1:5" x14ac:dyDescent="0.25">
      <c r="A433" t="s">
        <v>10830</v>
      </c>
      <c r="B433" t="s">
        <v>10124</v>
      </c>
      <c r="C433" t="s">
        <v>245</v>
      </c>
      <c r="D433">
        <v>1000</v>
      </c>
      <c r="E433" t="s">
        <v>10304</v>
      </c>
    </row>
    <row r="434" spans="1:5" x14ac:dyDescent="0.25">
      <c r="A434" t="s">
        <v>10831</v>
      </c>
      <c r="B434" t="s">
        <v>10314</v>
      </c>
      <c r="C434" t="s">
        <v>245</v>
      </c>
      <c r="D434">
        <v>1000</v>
      </c>
      <c r="E434" t="s">
        <v>10304</v>
      </c>
    </row>
    <row r="435" spans="1:5" x14ac:dyDescent="0.25">
      <c r="A435" t="s">
        <v>10832</v>
      </c>
      <c r="B435" t="s">
        <v>10315</v>
      </c>
      <c r="C435" t="s">
        <v>245</v>
      </c>
      <c r="D435">
        <v>900</v>
      </c>
      <c r="E435" t="s">
        <v>10304</v>
      </c>
    </row>
    <row r="436" spans="1:5" x14ac:dyDescent="0.25">
      <c r="A436" t="s">
        <v>10833</v>
      </c>
      <c r="B436" t="s">
        <v>10316</v>
      </c>
      <c r="C436" t="s">
        <v>245</v>
      </c>
      <c r="D436">
        <v>900</v>
      </c>
      <c r="E436" t="s">
        <v>10304</v>
      </c>
    </row>
    <row r="437" spans="1:5" x14ac:dyDescent="0.25">
      <c r="A437" t="s">
        <v>10834</v>
      </c>
      <c r="B437" t="s">
        <v>10318</v>
      </c>
      <c r="C437" t="s">
        <v>245</v>
      </c>
      <c r="D437">
        <v>1000</v>
      </c>
      <c r="E437" t="s">
        <v>10304</v>
      </c>
    </row>
    <row r="438" spans="1:5" x14ac:dyDescent="0.25">
      <c r="A438" t="s">
        <v>10835</v>
      </c>
      <c r="B438" t="s">
        <v>10319</v>
      </c>
      <c r="C438" t="s">
        <v>245</v>
      </c>
      <c r="D438">
        <v>1000</v>
      </c>
      <c r="E438" t="s">
        <v>10304</v>
      </c>
    </row>
    <row r="439" spans="1:5" x14ac:dyDescent="0.25">
      <c r="A439" t="s">
        <v>10836</v>
      </c>
      <c r="B439" t="s">
        <v>10320</v>
      </c>
      <c r="C439" t="s">
        <v>245</v>
      </c>
      <c r="D439">
        <v>1000</v>
      </c>
      <c r="E439" t="s">
        <v>10304</v>
      </c>
    </row>
    <row r="440" spans="1:5" x14ac:dyDescent="0.25">
      <c r="A440" t="s">
        <v>10837</v>
      </c>
      <c r="B440" t="s">
        <v>10321</v>
      </c>
      <c r="C440" t="s">
        <v>245</v>
      </c>
      <c r="D440">
        <v>1000</v>
      </c>
      <c r="E440" t="s">
        <v>10304</v>
      </c>
    </row>
    <row r="441" spans="1:5" x14ac:dyDescent="0.25">
      <c r="A441" t="s">
        <v>10838</v>
      </c>
      <c r="B441" t="s">
        <v>10322</v>
      </c>
      <c r="C441" t="s">
        <v>245</v>
      </c>
      <c r="D441">
        <v>500</v>
      </c>
      <c r="E441" t="s">
        <v>10304</v>
      </c>
    </row>
    <row r="442" spans="1:5" x14ac:dyDescent="0.25">
      <c r="A442" t="s">
        <v>10839</v>
      </c>
      <c r="B442" t="s">
        <v>10323</v>
      </c>
      <c r="C442" t="s">
        <v>245</v>
      </c>
      <c r="D442">
        <v>500</v>
      </c>
      <c r="E442" t="s">
        <v>10304</v>
      </c>
    </row>
    <row r="443" spans="1:5" x14ac:dyDescent="0.25">
      <c r="A443" t="s">
        <v>10840</v>
      </c>
      <c r="B443" t="s">
        <v>10324</v>
      </c>
      <c r="C443" t="s">
        <v>245</v>
      </c>
      <c r="D443">
        <v>900</v>
      </c>
      <c r="E443" t="s">
        <v>10304</v>
      </c>
    </row>
    <row r="444" spans="1:5" x14ac:dyDescent="0.25">
      <c r="A444" t="s">
        <v>10841</v>
      </c>
      <c r="B444" t="s">
        <v>10325</v>
      </c>
      <c r="C444" t="s">
        <v>245</v>
      </c>
      <c r="D444">
        <v>1000</v>
      </c>
      <c r="E444" t="s">
        <v>10304</v>
      </c>
    </row>
    <row r="445" spans="1:5" x14ac:dyDescent="0.25">
      <c r="A445" t="s">
        <v>10842</v>
      </c>
      <c r="B445" t="s">
        <v>10318</v>
      </c>
      <c r="C445" t="s">
        <v>10342</v>
      </c>
      <c r="D445">
        <v>1000</v>
      </c>
      <c r="E445" t="s">
        <v>10304</v>
      </c>
    </row>
    <row r="446" spans="1:5" x14ac:dyDescent="0.25">
      <c r="A446" t="s">
        <v>10843</v>
      </c>
      <c r="B446" t="s">
        <v>10319</v>
      </c>
      <c r="C446" t="s">
        <v>10342</v>
      </c>
      <c r="D446">
        <v>1000</v>
      </c>
      <c r="E446" t="s">
        <v>10304</v>
      </c>
    </row>
    <row r="447" spans="1:5" x14ac:dyDescent="0.25">
      <c r="A447" t="s">
        <v>10844</v>
      </c>
      <c r="B447" t="s">
        <v>10320</v>
      </c>
      <c r="C447" t="s">
        <v>10342</v>
      </c>
      <c r="D447">
        <v>1000</v>
      </c>
      <c r="E447" t="s">
        <v>10304</v>
      </c>
    </row>
    <row r="448" spans="1:5" x14ac:dyDescent="0.25">
      <c r="A448" t="s">
        <v>10845</v>
      </c>
      <c r="B448" t="s">
        <v>10321</v>
      </c>
      <c r="C448" t="s">
        <v>10342</v>
      </c>
      <c r="D448">
        <v>1000</v>
      </c>
      <c r="E448" t="s">
        <v>10304</v>
      </c>
    </row>
    <row r="449" spans="1:5" x14ac:dyDescent="0.25">
      <c r="A449" t="s">
        <v>10846</v>
      </c>
      <c r="B449" t="s">
        <v>10322</v>
      </c>
      <c r="C449" t="s">
        <v>10342</v>
      </c>
      <c r="D449">
        <v>500</v>
      </c>
      <c r="E449" t="s">
        <v>10304</v>
      </c>
    </row>
    <row r="450" spans="1:5" x14ac:dyDescent="0.25">
      <c r="A450" t="s">
        <v>10847</v>
      </c>
      <c r="B450" t="s">
        <v>10323</v>
      </c>
      <c r="C450" t="s">
        <v>10342</v>
      </c>
      <c r="D450">
        <v>500</v>
      </c>
      <c r="E450" t="s">
        <v>10304</v>
      </c>
    </row>
    <row r="451" spans="1:5" x14ac:dyDescent="0.25">
      <c r="A451" t="s">
        <v>10848</v>
      </c>
      <c r="B451" t="s">
        <v>10324</v>
      </c>
      <c r="C451" t="s">
        <v>10342</v>
      </c>
      <c r="D451">
        <v>900</v>
      </c>
      <c r="E451" t="s">
        <v>10304</v>
      </c>
    </row>
    <row r="452" spans="1:5" x14ac:dyDescent="0.25">
      <c r="A452" t="s">
        <v>10849</v>
      </c>
      <c r="B452" t="s">
        <v>10325</v>
      </c>
      <c r="C452" t="s">
        <v>10342</v>
      </c>
      <c r="D452">
        <v>1000</v>
      </c>
      <c r="E452" t="s">
        <v>10304</v>
      </c>
    </row>
    <row r="453" spans="1:5" x14ac:dyDescent="0.25">
      <c r="A453" t="s">
        <v>10850</v>
      </c>
      <c r="B453" t="s">
        <v>10309</v>
      </c>
      <c r="C453" t="s">
        <v>246</v>
      </c>
      <c r="D453">
        <v>1310</v>
      </c>
      <c r="E453" t="s">
        <v>10304</v>
      </c>
    </row>
    <row r="454" spans="1:5" x14ac:dyDescent="0.25">
      <c r="A454" t="s">
        <v>10851</v>
      </c>
      <c r="B454" t="s">
        <v>10311</v>
      </c>
      <c r="C454" t="s">
        <v>246</v>
      </c>
      <c r="D454">
        <v>450</v>
      </c>
      <c r="E454" t="s">
        <v>10304</v>
      </c>
    </row>
    <row r="455" spans="1:5" x14ac:dyDescent="0.25">
      <c r="A455" t="s">
        <v>10852</v>
      </c>
      <c r="B455" t="s">
        <v>10312</v>
      </c>
      <c r="C455" t="s">
        <v>246</v>
      </c>
      <c r="D455">
        <v>900</v>
      </c>
      <c r="E455" t="s">
        <v>10304</v>
      </c>
    </row>
    <row r="456" spans="1:5" x14ac:dyDescent="0.25">
      <c r="A456" t="s">
        <v>10853</v>
      </c>
      <c r="B456" t="s">
        <v>10313</v>
      </c>
      <c r="C456" t="s">
        <v>246</v>
      </c>
      <c r="D456">
        <v>1000</v>
      </c>
      <c r="E456" t="s">
        <v>10304</v>
      </c>
    </row>
    <row r="457" spans="1:5" x14ac:dyDescent="0.25">
      <c r="A457" t="s">
        <v>10854</v>
      </c>
      <c r="B457" t="s">
        <v>10124</v>
      </c>
      <c r="C457" t="s">
        <v>246</v>
      </c>
      <c r="D457">
        <v>1000</v>
      </c>
      <c r="E457" t="s">
        <v>10304</v>
      </c>
    </row>
    <row r="458" spans="1:5" x14ac:dyDescent="0.25">
      <c r="A458" t="s">
        <v>10855</v>
      </c>
      <c r="B458" t="s">
        <v>10314</v>
      </c>
      <c r="C458" t="s">
        <v>246</v>
      </c>
      <c r="D458">
        <v>1000</v>
      </c>
      <c r="E458" t="s">
        <v>10304</v>
      </c>
    </row>
    <row r="459" spans="1:5" x14ac:dyDescent="0.25">
      <c r="A459" t="s">
        <v>10856</v>
      </c>
      <c r="B459" t="s">
        <v>10315</v>
      </c>
      <c r="C459" t="s">
        <v>246</v>
      </c>
      <c r="D459">
        <v>900</v>
      </c>
      <c r="E459" t="s">
        <v>10304</v>
      </c>
    </row>
    <row r="460" spans="1:5" x14ac:dyDescent="0.25">
      <c r="A460" t="s">
        <v>10857</v>
      </c>
      <c r="B460" t="s">
        <v>10316</v>
      </c>
      <c r="C460" t="s">
        <v>246</v>
      </c>
      <c r="D460">
        <v>900</v>
      </c>
      <c r="E460" t="s">
        <v>10304</v>
      </c>
    </row>
    <row r="461" spans="1:5" x14ac:dyDescent="0.25">
      <c r="A461" t="s">
        <v>10858</v>
      </c>
      <c r="B461" t="s">
        <v>10317</v>
      </c>
      <c r="C461" t="s">
        <v>246</v>
      </c>
      <c r="D461">
        <v>1200</v>
      </c>
      <c r="E461" t="s">
        <v>10304</v>
      </c>
    </row>
    <row r="462" spans="1:5" x14ac:dyDescent="0.25">
      <c r="A462" t="s">
        <v>10859</v>
      </c>
      <c r="B462" t="s">
        <v>10318</v>
      </c>
      <c r="C462" t="s">
        <v>246</v>
      </c>
      <c r="D462">
        <v>1000</v>
      </c>
      <c r="E462" t="s">
        <v>10304</v>
      </c>
    </row>
    <row r="463" spans="1:5" x14ac:dyDescent="0.25">
      <c r="A463" t="s">
        <v>10860</v>
      </c>
      <c r="B463" t="s">
        <v>10319</v>
      </c>
      <c r="C463" t="s">
        <v>246</v>
      </c>
      <c r="D463">
        <v>1000</v>
      </c>
      <c r="E463" t="s">
        <v>10304</v>
      </c>
    </row>
    <row r="464" spans="1:5" x14ac:dyDescent="0.25">
      <c r="A464" t="s">
        <v>10861</v>
      </c>
      <c r="B464" t="s">
        <v>10320</v>
      </c>
      <c r="C464" t="s">
        <v>246</v>
      </c>
      <c r="D464">
        <v>1000</v>
      </c>
      <c r="E464" t="s">
        <v>10304</v>
      </c>
    </row>
    <row r="465" spans="1:5" x14ac:dyDescent="0.25">
      <c r="A465" t="s">
        <v>10862</v>
      </c>
      <c r="B465" t="s">
        <v>10321</v>
      </c>
      <c r="C465" t="s">
        <v>246</v>
      </c>
      <c r="D465">
        <v>1000</v>
      </c>
      <c r="E465" t="s">
        <v>10304</v>
      </c>
    </row>
    <row r="466" spans="1:5" x14ac:dyDescent="0.25">
      <c r="A466" t="s">
        <v>10863</v>
      </c>
      <c r="B466" t="s">
        <v>10322</v>
      </c>
      <c r="C466" t="s">
        <v>246</v>
      </c>
      <c r="D466">
        <v>500</v>
      </c>
      <c r="E466" t="s">
        <v>10304</v>
      </c>
    </row>
    <row r="467" spans="1:5" x14ac:dyDescent="0.25">
      <c r="A467" t="s">
        <v>10864</v>
      </c>
      <c r="B467" t="s">
        <v>10323</v>
      </c>
      <c r="C467" t="s">
        <v>246</v>
      </c>
      <c r="D467">
        <v>500</v>
      </c>
      <c r="E467" t="s">
        <v>10304</v>
      </c>
    </row>
    <row r="468" spans="1:5" x14ac:dyDescent="0.25">
      <c r="A468" t="s">
        <v>10865</v>
      </c>
      <c r="B468" t="s">
        <v>10324</v>
      </c>
      <c r="C468" t="s">
        <v>246</v>
      </c>
      <c r="D468">
        <v>900</v>
      </c>
      <c r="E468" t="s">
        <v>10304</v>
      </c>
    </row>
    <row r="469" spans="1:5" x14ac:dyDescent="0.25">
      <c r="A469" t="s">
        <v>10866</v>
      </c>
      <c r="B469" t="s">
        <v>10325</v>
      </c>
      <c r="C469" t="s">
        <v>246</v>
      </c>
      <c r="D469">
        <v>1000</v>
      </c>
      <c r="E469" t="s">
        <v>10304</v>
      </c>
    </row>
    <row r="470" spans="1:5" x14ac:dyDescent="0.25">
      <c r="A470" t="s">
        <v>10867</v>
      </c>
      <c r="B470" t="s">
        <v>10326</v>
      </c>
      <c r="C470" t="s">
        <v>246</v>
      </c>
      <c r="D470">
        <v>1207</v>
      </c>
      <c r="E470" t="s">
        <v>10304</v>
      </c>
    </row>
    <row r="471" spans="1:5" x14ac:dyDescent="0.25">
      <c r="A471" t="s">
        <v>10868</v>
      </c>
      <c r="B471" t="s">
        <v>10327</v>
      </c>
      <c r="C471" t="s">
        <v>246</v>
      </c>
      <c r="D471">
        <v>1157</v>
      </c>
      <c r="E471" t="s">
        <v>10304</v>
      </c>
    </row>
    <row r="472" spans="1:5" x14ac:dyDescent="0.25">
      <c r="A472" t="s">
        <v>10869</v>
      </c>
      <c r="B472" t="s">
        <v>10328</v>
      </c>
      <c r="C472" t="s">
        <v>246</v>
      </c>
      <c r="D472">
        <v>160</v>
      </c>
      <c r="E472" t="s">
        <v>10304</v>
      </c>
    </row>
    <row r="473" spans="1:5" x14ac:dyDescent="0.25">
      <c r="A473" t="s">
        <v>10870</v>
      </c>
      <c r="B473" t="s">
        <v>10329</v>
      </c>
      <c r="C473" t="s">
        <v>246</v>
      </c>
      <c r="D473">
        <v>20</v>
      </c>
      <c r="E473" t="s">
        <v>10304</v>
      </c>
    </row>
    <row r="474" spans="1:5" x14ac:dyDescent="0.25">
      <c r="A474" t="s">
        <v>10871</v>
      </c>
      <c r="B474" t="s">
        <v>10330</v>
      </c>
      <c r="C474" t="s">
        <v>246</v>
      </c>
      <c r="D474">
        <v>35</v>
      </c>
      <c r="E474" t="s">
        <v>10304</v>
      </c>
    </row>
    <row r="475" spans="1:5" x14ac:dyDescent="0.25">
      <c r="A475" t="s">
        <v>10872</v>
      </c>
      <c r="B475" t="s">
        <v>10331</v>
      </c>
      <c r="C475" t="s">
        <v>246</v>
      </c>
      <c r="D475">
        <v>20</v>
      </c>
      <c r="E475" t="s">
        <v>10304</v>
      </c>
    </row>
    <row r="476" spans="1:5" x14ac:dyDescent="0.25">
      <c r="A476" t="s">
        <v>10873</v>
      </c>
      <c r="B476" t="s">
        <v>10332</v>
      </c>
      <c r="C476" t="s">
        <v>246</v>
      </c>
      <c r="D476">
        <v>20</v>
      </c>
      <c r="E476" t="s">
        <v>10304</v>
      </c>
    </row>
    <row r="477" spans="1:5" x14ac:dyDescent="0.25">
      <c r="A477" t="s">
        <v>10874</v>
      </c>
      <c r="B477" t="s">
        <v>10333</v>
      </c>
      <c r="C477" t="s">
        <v>246</v>
      </c>
      <c r="D477">
        <v>1800</v>
      </c>
      <c r="E477" t="s">
        <v>10334</v>
      </c>
    </row>
    <row r="478" spans="1:5" x14ac:dyDescent="0.25">
      <c r="A478" t="s">
        <v>10875</v>
      </c>
      <c r="B478" t="s">
        <v>10335</v>
      </c>
      <c r="C478" t="s">
        <v>246</v>
      </c>
      <c r="D478">
        <v>330</v>
      </c>
      <c r="E478" t="s">
        <v>10304</v>
      </c>
    </row>
    <row r="479" spans="1:5" x14ac:dyDescent="0.25">
      <c r="A479" t="s">
        <v>10876</v>
      </c>
      <c r="B479" t="s">
        <v>10336</v>
      </c>
      <c r="C479" t="s">
        <v>246</v>
      </c>
      <c r="D479">
        <v>350</v>
      </c>
      <c r="E479" t="s">
        <v>10304</v>
      </c>
    </row>
    <row r="480" spans="1:5" x14ac:dyDescent="0.25">
      <c r="A480" t="s">
        <v>10877</v>
      </c>
      <c r="B480" t="s">
        <v>10309</v>
      </c>
      <c r="C480" t="s">
        <v>247</v>
      </c>
      <c r="D480">
        <v>1310</v>
      </c>
      <c r="E480" t="s">
        <v>10304</v>
      </c>
    </row>
    <row r="481" spans="1:5" x14ac:dyDescent="0.25">
      <c r="A481" t="s">
        <v>10878</v>
      </c>
      <c r="B481" t="s">
        <v>10311</v>
      </c>
      <c r="C481" t="s">
        <v>247</v>
      </c>
      <c r="D481">
        <v>450</v>
      </c>
      <c r="E481" t="s">
        <v>10304</v>
      </c>
    </row>
    <row r="482" spans="1:5" x14ac:dyDescent="0.25">
      <c r="A482" t="s">
        <v>10879</v>
      </c>
      <c r="B482" t="s">
        <v>10312</v>
      </c>
      <c r="C482" t="s">
        <v>247</v>
      </c>
      <c r="D482">
        <v>900</v>
      </c>
      <c r="E482" t="s">
        <v>10304</v>
      </c>
    </row>
    <row r="483" spans="1:5" x14ac:dyDescent="0.25">
      <c r="A483" t="s">
        <v>10880</v>
      </c>
      <c r="B483" t="s">
        <v>10313</v>
      </c>
      <c r="C483" t="s">
        <v>247</v>
      </c>
      <c r="D483">
        <v>1000</v>
      </c>
      <c r="E483" t="s">
        <v>10304</v>
      </c>
    </row>
    <row r="484" spans="1:5" x14ac:dyDescent="0.25">
      <c r="A484" t="s">
        <v>10881</v>
      </c>
      <c r="B484" t="s">
        <v>10124</v>
      </c>
      <c r="C484" t="s">
        <v>247</v>
      </c>
      <c r="D484">
        <v>1000</v>
      </c>
      <c r="E484" t="s">
        <v>10304</v>
      </c>
    </row>
    <row r="485" spans="1:5" x14ac:dyDescent="0.25">
      <c r="A485" t="s">
        <v>10882</v>
      </c>
      <c r="B485" t="s">
        <v>10314</v>
      </c>
      <c r="C485" t="s">
        <v>247</v>
      </c>
      <c r="D485">
        <v>1000</v>
      </c>
      <c r="E485" t="s">
        <v>10304</v>
      </c>
    </row>
    <row r="486" spans="1:5" x14ac:dyDescent="0.25">
      <c r="A486" t="s">
        <v>10883</v>
      </c>
      <c r="B486" t="s">
        <v>10315</v>
      </c>
      <c r="C486" t="s">
        <v>247</v>
      </c>
      <c r="D486">
        <v>900</v>
      </c>
      <c r="E486" t="s">
        <v>10304</v>
      </c>
    </row>
    <row r="487" spans="1:5" x14ac:dyDescent="0.25">
      <c r="A487" t="s">
        <v>10884</v>
      </c>
      <c r="B487" t="s">
        <v>10316</v>
      </c>
      <c r="C487" t="s">
        <v>247</v>
      </c>
      <c r="D487">
        <v>900</v>
      </c>
      <c r="E487" t="s">
        <v>10304</v>
      </c>
    </row>
    <row r="488" spans="1:5" x14ac:dyDescent="0.25">
      <c r="A488" t="s">
        <v>10885</v>
      </c>
      <c r="B488" t="s">
        <v>10317</v>
      </c>
      <c r="C488" t="s">
        <v>247</v>
      </c>
      <c r="D488">
        <v>1200</v>
      </c>
      <c r="E488" t="s">
        <v>10304</v>
      </c>
    </row>
    <row r="489" spans="1:5" x14ac:dyDescent="0.25">
      <c r="A489" t="s">
        <v>10886</v>
      </c>
      <c r="B489" t="s">
        <v>10318</v>
      </c>
      <c r="C489" t="s">
        <v>247</v>
      </c>
      <c r="D489">
        <v>1000</v>
      </c>
      <c r="E489" t="s">
        <v>10304</v>
      </c>
    </row>
    <row r="490" spans="1:5" x14ac:dyDescent="0.25">
      <c r="A490" t="s">
        <v>10887</v>
      </c>
      <c r="B490" t="s">
        <v>10319</v>
      </c>
      <c r="C490" t="s">
        <v>247</v>
      </c>
      <c r="D490">
        <v>1000</v>
      </c>
      <c r="E490" t="s">
        <v>10304</v>
      </c>
    </row>
    <row r="491" spans="1:5" x14ac:dyDescent="0.25">
      <c r="A491" t="s">
        <v>10888</v>
      </c>
      <c r="B491" t="s">
        <v>10320</v>
      </c>
      <c r="C491" t="s">
        <v>247</v>
      </c>
      <c r="D491">
        <v>1000</v>
      </c>
      <c r="E491" t="s">
        <v>10304</v>
      </c>
    </row>
    <row r="492" spans="1:5" x14ac:dyDescent="0.25">
      <c r="A492" t="s">
        <v>10889</v>
      </c>
      <c r="B492" t="s">
        <v>10321</v>
      </c>
      <c r="C492" t="s">
        <v>247</v>
      </c>
      <c r="D492">
        <v>1000</v>
      </c>
      <c r="E492" t="s">
        <v>10304</v>
      </c>
    </row>
    <row r="493" spans="1:5" x14ac:dyDescent="0.25">
      <c r="A493" t="s">
        <v>10890</v>
      </c>
      <c r="B493" t="s">
        <v>10322</v>
      </c>
      <c r="C493" t="s">
        <v>247</v>
      </c>
      <c r="D493">
        <v>500</v>
      </c>
      <c r="E493" t="s">
        <v>10304</v>
      </c>
    </row>
    <row r="494" spans="1:5" x14ac:dyDescent="0.25">
      <c r="A494" t="s">
        <v>10891</v>
      </c>
      <c r="B494" t="s">
        <v>10323</v>
      </c>
      <c r="C494" t="s">
        <v>247</v>
      </c>
      <c r="D494">
        <v>500</v>
      </c>
      <c r="E494" t="s">
        <v>10304</v>
      </c>
    </row>
    <row r="495" spans="1:5" x14ac:dyDescent="0.25">
      <c r="A495" t="s">
        <v>10892</v>
      </c>
      <c r="B495" t="s">
        <v>10324</v>
      </c>
      <c r="C495" t="s">
        <v>247</v>
      </c>
      <c r="D495">
        <v>900</v>
      </c>
      <c r="E495" t="s">
        <v>10304</v>
      </c>
    </row>
    <row r="496" spans="1:5" x14ac:dyDescent="0.25">
      <c r="A496" t="s">
        <v>10893</v>
      </c>
      <c r="B496" t="s">
        <v>10325</v>
      </c>
      <c r="C496" t="s">
        <v>247</v>
      </c>
      <c r="D496">
        <v>1000</v>
      </c>
      <c r="E496" t="s">
        <v>10304</v>
      </c>
    </row>
    <row r="497" spans="1:5" x14ac:dyDescent="0.25">
      <c r="A497" t="s">
        <v>10894</v>
      </c>
      <c r="B497" t="s">
        <v>10326</v>
      </c>
      <c r="C497" t="s">
        <v>247</v>
      </c>
      <c r="D497">
        <v>1207</v>
      </c>
      <c r="E497" t="s">
        <v>10304</v>
      </c>
    </row>
    <row r="498" spans="1:5" x14ac:dyDescent="0.25">
      <c r="A498" t="s">
        <v>10895</v>
      </c>
      <c r="B498" t="s">
        <v>10327</v>
      </c>
      <c r="C498" t="s">
        <v>247</v>
      </c>
      <c r="D498">
        <v>1157</v>
      </c>
      <c r="E498" t="s">
        <v>10304</v>
      </c>
    </row>
    <row r="499" spans="1:5" x14ac:dyDescent="0.25">
      <c r="A499" t="s">
        <v>10896</v>
      </c>
      <c r="B499" t="s">
        <v>10328</v>
      </c>
      <c r="C499" t="s">
        <v>247</v>
      </c>
      <c r="D499">
        <v>160</v>
      </c>
      <c r="E499" t="s">
        <v>10304</v>
      </c>
    </row>
    <row r="500" spans="1:5" x14ac:dyDescent="0.25">
      <c r="A500" t="s">
        <v>10897</v>
      </c>
      <c r="B500" t="s">
        <v>10329</v>
      </c>
      <c r="C500" t="s">
        <v>247</v>
      </c>
      <c r="D500">
        <v>20</v>
      </c>
      <c r="E500" t="s">
        <v>10304</v>
      </c>
    </row>
    <row r="501" spans="1:5" x14ac:dyDescent="0.25">
      <c r="A501" t="s">
        <v>10898</v>
      </c>
      <c r="B501" t="s">
        <v>10330</v>
      </c>
      <c r="C501" t="s">
        <v>247</v>
      </c>
      <c r="D501">
        <v>35</v>
      </c>
      <c r="E501" t="s">
        <v>10304</v>
      </c>
    </row>
    <row r="502" spans="1:5" x14ac:dyDescent="0.25">
      <c r="A502" t="s">
        <v>10899</v>
      </c>
      <c r="B502" t="s">
        <v>10331</v>
      </c>
      <c r="C502" t="s">
        <v>247</v>
      </c>
      <c r="D502">
        <v>20</v>
      </c>
      <c r="E502" t="s">
        <v>10304</v>
      </c>
    </row>
    <row r="503" spans="1:5" x14ac:dyDescent="0.25">
      <c r="A503" t="s">
        <v>10900</v>
      </c>
      <c r="B503" t="s">
        <v>10332</v>
      </c>
      <c r="C503" t="s">
        <v>247</v>
      </c>
      <c r="D503">
        <v>20</v>
      </c>
      <c r="E503" t="s">
        <v>10304</v>
      </c>
    </row>
    <row r="504" spans="1:5" x14ac:dyDescent="0.25">
      <c r="A504" t="s">
        <v>10901</v>
      </c>
      <c r="B504" t="s">
        <v>10333</v>
      </c>
      <c r="C504" t="s">
        <v>247</v>
      </c>
      <c r="D504">
        <v>1800</v>
      </c>
      <c r="E504" t="s">
        <v>10334</v>
      </c>
    </row>
    <row r="505" spans="1:5" x14ac:dyDescent="0.25">
      <c r="A505" t="s">
        <v>10902</v>
      </c>
      <c r="B505" t="s">
        <v>10335</v>
      </c>
      <c r="C505" t="s">
        <v>247</v>
      </c>
      <c r="D505">
        <v>330</v>
      </c>
      <c r="E505" t="s">
        <v>10304</v>
      </c>
    </row>
    <row r="506" spans="1:5" x14ac:dyDescent="0.25">
      <c r="A506" t="s">
        <v>10903</v>
      </c>
      <c r="B506" t="s">
        <v>10336</v>
      </c>
      <c r="C506" t="s">
        <v>247</v>
      </c>
      <c r="D506">
        <v>350</v>
      </c>
      <c r="E506" t="s">
        <v>10304</v>
      </c>
    </row>
    <row r="507" spans="1:5" x14ac:dyDescent="0.25">
      <c r="A507" t="s">
        <v>10904</v>
      </c>
      <c r="B507" t="s">
        <v>10309</v>
      </c>
      <c r="C507" t="s">
        <v>248</v>
      </c>
      <c r="D507">
        <v>1342</v>
      </c>
      <c r="E507" t="s">
        <v>10304</v>
      </c>
    </row>
    <row r="508" spans="1:5" x14ac:dyDescent="0.25">
      <c r="A508" t="s">
        <v>10905</v>
      </c>
      <c r="B508" t="s">
        <v>10311</v>
      </c>
      <c r="C508" t="s">
        <v>248</v>
      </c>
      <c r="D508">
        <v>450</v>
      </c>
      <c r="E508" t="s">
        <v>10304</v>
      </c>
    </row>
    <row r="509" spans="1:5" x14ac:dyDescent="0.25">
      <c r="A509" t="s">
        <v>10906</v>
      </c>
      <c r="B509" t="s">
        <v>10312</v>
      </c>
      <c r="C509" t="s">
        <v>248</v>
      </c>
      <c r="D509">
        <v>900</v>
      </c>
      <c r="E509" t="s">
        <v>10304</v>
      </c>
    </row>
    <row r="510" spans="1:5" x14ac:dyDescent="0.25">
      <c r="A510" t="s">
        <v>10907</v>
      </c>
      <c r="B510" t="s">
        <v>10313</v>
      </c>
      <c r="C510" t="s">
        <v>248</v>
      </c>
      <c r="D510">
        <v>1000</v>
      </c>
      <c r="E510" t="s">
        <v>10304</v>
      </c>
    </row>
    <row r="511" spans="1:5" x14ac:dyDescent="0.25">
      <c r="A511" t="s">
        <v>10908</v>
      </c>
      <c r="B511" t="s">
        <v>10124</v>
      </c>
      <c r="C511" t="s">
        <v>248</v>
      </c>
      <c r="D511">
        <v>1000</v>
      </c>
      <c r="E511" t="s">
        <v>10304</v>
      </c>
    </row>
    <row r="512" spans="1:5" x14ac:dyDescent="0.25">
      <c r="A512" t="s">
        <v>10909</v>
      </c>
      <c r="B512" t="s">
        <v>10314</v>
      </c>
      <c r="C512" t="s">
        <v>248</v>
      </c>
      <c r="D512">
        <v>1000</v>
      </c>
      <c r="E512" t="s">
        <v>10304</v>
      </c>
    </row>
    <row r="513" spans="1:5" x14ac:dyDescent="0.25">
      <c r="A513" t="s">
        <v>10910</v>
      </c>
      <c r="B513" t="s">
        <v>10315</v>
      </c>
      <c r="C513" t="s">
        <v>248</v>
      </c>
      <c r="D513">
        <v>900</v>
      </c>
      <c r="E513" t="s">
        <v>10304</v>
      </c>
    </row>
    <row r="514" spans="1:5" x14ac:dyDescent="0.25">
      <c r="A514" t="s">
        <v>10911</v>
      </c>
      <c r="B514" t="s">
        <v>10316</v>
      </c>
      <c r="C514" t="s">
        <v>248</v>
      </c>
      <c r="D514">
        <v>900</v>
      </c>
      <c r="E514" t="s">
        <v>10304</v>
      </c>
    </row>
    <row r="515" spans="1:5" x14ac:dyDescent="0.25">
      <c r="A515" t="s">
        <v>10912</v>
      </c>
      <c r="B515" t="s">
        <v>10317</v>
      </c>
      <c r="C515" t="s">
        <v>248</v>
      </c>
      <c r="D515">
        <v>1200</v>
      </c>
      <c r="E515" t="s">
        <v>10304</v>
      </c>
    </row>
    <row r="516" spans="1:5" x14ac:dyDescent="0.25">
      <c r="A516" t="s">
        <v>10913</v>
      </c>
      <c r="B516" t="s">
        <v>10318</v>
      </c>
      <c r="C516" t="s">
        <v>248</v>
      </c>
      <c r="D516">
        <v>1000</v>
      </c>
      <c r="E516" t="s">
        <v>10304</v>
      </c>
    </row>
    <row r="517" spans="1:5" x14ac:dyDescent="0.25">
      <c r="A517" t="s">
        <v>10914</v>
      </c>
      <c r="B517" t="s">
        <v>10319</v>
      </c>
      <c r="C517" t="s">
        <v>248</v>
      </c>
      <c r="D517">
        <v>1000</v>
      </c>
      <c r="E517" t="s">
        <v>10304</v>
      </c>
    </row>
    <row r="518" spans="1:5" x14ac:dyDescent="0.25">
      <c r="A518" t="s">
        <v>10915</v>
      </c>
      <c r="B518" t="s">
        <v>10320</v>
      </c>
      <c r="C518" t="s">
        <v>248</v>
      </c>
      <c r="D518">
        <v>1000</v>
      </c>
      <c r="E518" t="s">
        <v>10304</v>
      </c>
    </row>
    <row r="519" spans="1:5" x14ac:dyDescent="0.25">
      <c r="A519" t="s">
        <v>10916</v>
      </c>
      <c r="B519" t="s">
        <v>10321</v>
      </c>
      <c r="C519" t="s">
        <v>248</v>
      </c>
      <c r="D519">
        <v>1000</v>
      </c>
      <c r="E519" t="s">
        <v>10304</v>
      </c>
    </row>
    <row r="520" spans="1:5" x14ac:dyDescent="0.25">
      <c r="A520" t="s">
        <v>10917</v>
      </c>
      <c r="B520" t="s">
        <v>10322</v>
      </c>
      <c r="C520" t="s">
        <v>248</v>
      </c>
      <c r="D520">
        <v>500</v>
      </c>
      <c r="E520" t="s">
        <v>10304</v>
      </c>
    </row>
    <row r="521" spans="1:5" x14ac:dyDescent="0.25">
      <c r="A521" t="s">
        <v>10918</v>
      </c>
      <c r="B521" t="s">
        <v>10323</v>
      </c>
      <c r="C521" t="s">
        <v>248</v>
      </c>
      <c r="D521">
        <v>500</v>
      </c>
      <c r="E521" t="s">
        <v>10304</v>
      </c>
    </row>
    <row r="522" spans="1:5" x14ac:dyDescent="0.25">
      <c r="A522" t="s">
        <v>10919</v>
      </c>
      <c r="B522" t="s">
        <v>10324</v>
      </c>
      <c r="C522" t="s">
        <v>248</v>
      </c>
      <c r="D522">
        <v>900</v>
      </c>
      <c r="E522" t="s">
        <v>10304</v>
      </c>
    </row>
    <row r="523" spans="1:5" x14ac:dyDescent="0.25">
      <c r="A523" t="s">
        <v>10920</v>
      </c>
      <c r="B523" t="s">
        <v>10325</v>
      </c>
      <c r="C523" t="s">
        <v>248</v>
      </c>
      <c r="D523">
        <v>1000</v>
      </c>
      <c r="E523" t="s">
        <v>10304</v>
      </c>
    </row>
    <row r="524" spans="1:5" x14ac:dyDescent="0.25">
      <c r="A524" t="s">
        <v>10921</v>
      </c>
      <c r="B524" t="s">
        <v>10326</v>
      </c>
      <c r="C524" t="s">
        <v>248</v>
      </c>
      <c r="D524">
        <v>1222</v>
      </c>
      <c r="E524" t="s">
        <v>10304</v>
      </c>
    </row>
    <row r="525" spans="1:5" x14ac:dyDescent="0.25">
      <c r="A525" t="s">
        <v>10922</v>
      </c>
      <c r="B525" t="s">
        <v>10327</v>
      </c>
      <c r="C525" t="s">
        <v>248</v>
      </c>
      <c r="D525">
        <v>1196</v>
      </c>
      <c r="E525" t="s">
        <v>10304</v>
      </c>
    </row>
    <row r="526" spans="1:5" x14ac:dyDescent="0.25">
      <c r="A526" t="s">
        <v>10923</v>
      </c>
      <c r="B526" t="s">
        <v>10328</v>
      </c>
      <c r="C526" t="s">
        <v>248</v>
      </c>
      <c r="D526">
        <v>160</v>
      </c>
      <c r="E526" t="s">
        <v>10304</v>
      </c>
    </row>
    <row r="527" spans="1:5" x14ac:dyDescent="0.25">
      <c r="A527" t="s">
        <v>10924</v>
      </c>
      <c r="B527" t="s">
        <v>10329</v>
      </c>
      <c r="C527" t="s">
        <v>248</v>
      </c>
      <c r="D527">
        <v>20</v>
      </c>
      <c r="E527" t="s">
        <v>10304</v>
      </c>
    </row>
    <row r="528" spans="1:5" x14ac:dyDescent="0.25">
      <c r="A528" t="s">
        <v>10925</v>
      </c>
      <c r="B528" t="s">
        <v>10330</v>
      </c>
      <c r="C528" t="s">
        <v>248</v>
      </c>
      <c r="D528">
        <v>35</v>
      </c>
      <c r="E528" t="s">
        <v>10304</v>
      </c>
    </row>
    <row r="529" spans="1:5" x14ac:dyDescent="0.25">
      <c r="A529" t="s">
        <v>10926</v>
      </c>
      <c r="B529" t="s">
        <v>10331</v>
      </c>
      <c r="C529" t="s">
        <v>248</v>
      </c>
      <c r="D529">
        <v>20</v>
      </c>
      <c r="E529" t="s">
        <v>10304</v>
      </c>
    </row>
    <row r="530" spans="1:5" x14ac:dyDescent="0.25">
      <c r="A530" t="s">
        <v>10927</v>
      </c>
      <c r="B530" t="s">
        <v>10332</v>
      </c>
      <c r="C530" t="s">
        <v>248</v>
      </c>
      <c r="D530">
        <v>20</v>
      </c>
      <c r="E530" t="s">
        <v>10304</v>
      </c>
    </row>
    <row r="531" spans="1:5" x14ac:dyDescent="0.25">
      <c r="A531" t="s">
        <v>10928</v>
      </c>
      <c r="B531" t="s">
        <v>10333</v>
      </c>
      <c r="C531" t="s">
        <v>248</v>
      </c>
      <c r="D531">
        <v>1800</v>
      </c>
      <c r="E531" t="s">
        <v>10334</v>
      </c>
    </row>
    <row r="532" spans="1:5" x14ac:dyDescent="0.25">
      <c r="A532" t="s">
        <v>10929</v>
      </c>
      <c r="B532" t="s">
        <v>10335</v>
      </c>
      <c r="C532" t="s">
        <v>248</v>
      </c>
      <c r="D532">
        <v>330</v>
      </c>
      <c r="E532" t="s">
        <v>10304</v>
      </c>
    </row>
    <row r="533" spans="1:5" x14ac:dyDescent="0.25">
      <c r="A533" t="s">
        <v>10930</v>
      </c>
      <c r="B533" t="s">
        <v>10336</v>
      </c>
      <c r="C533" t="s">
        <v>248</v>
      </c>
      <c r="D533">
        <v>350</v>
      </c>
      <c r="E533" t="s">
        <v>10304</v>
      </c>
    </row>
    <row r="534" spans="1:5" x14ac:dyDescent="0.25">
      <c r="A534" t="s">
        <v>10931</v>
      </c>
      <c r="B534" t="s">
        <v>10309</v>
      </c>
      <c r="C534" t="s">
        <v>249</v>
      </c>
      <c r="D534">
        <v>1310</v>
      </c>
      <c r="E534" t="s">
        <v>10304</v>
      </c>
    </row>
    <row r="535" spans="1:5" x14ac:dyDescent="0.25">
      <c r="A535" t="s">
        <v>10932</v>
      </c>
      <c r="B535" t="s">
        <v>10311</v>
      </c>
      <c r="C535" t="s">
        <v>249</v>
      </c>
      <c r="D535">
        <v>450</v>
      </c>
      <c r="E535" t="s">
        <v>10304</v>
      </c>
    </row>
    <row r="536" spans="1:5" x14ac:dyDescent="0.25">
      <c r="A536" t="s">
        <v>10933</v>
      </c>
      <c r="B536" t="s">
        <v>10312</v>
      </c>
      <c r="C536" t="s">
        <v>249</v>
      </c>
      <c r="D536">
        <v>900</v>
      </c>
      <c r="E536" t="s">
        <v>10304</v>
      </c>
    </row>
    <row r="537" spans="1:5" x14ac:dyDescent="0.25">
      <c r="A537" t="s">
        <v>10934</v>
      </c>
      <c r="B537" t="s">
        <v>10313</v>
      </c>
      <c r="C537" t="s">
        <v>249</v>
      </c>
      <c r="D537">
        <v>1000</v>
      </c>
      <c r="E537" t="s">
        <v>10304</v>
      </c>
    </row>
    <row r="538" spans="1:5" x14ac:dyDescent="0.25">
      <c r="A538" t="s">
        <v>10935</v>
      </c>
      <c r="B538" t="s">
        <v>10124</v>
      </c>
      <c r="C538" t="s">
        <v>249</v>
      </c>
      <c r="D538">
        <v>1000</v>
      </c>
      <c r="E538" t="s">
        <v>10304</v>
      </c>
    </row>
    <row r="539" spans="1:5" x14ac:dyDescent="0.25">
      <c r="A539" t="s">
        <v>10936</v>
      </c>
      <c r="B539" t="s">
        <v>10314</v>
      </c>
      <c r="C539" t="s">
        <v>249</v>
      </c>
      <c r="D539">
        <v>1000</v>
      </c>
      <c r="E539" t="s">
        <v>10304</v>
      </c>
    </row>
    <row r="540" spans="1:5" x14ac:dyDescent="0.25">
      <c r="A540" t="s">
        <v>10937</v>
      </c>
      <c r="B540" t="s">
        <v>10315</v>
      </c>
      <c r="C540" t="s">
        <v>249</v>
      </c>
      <c r="D540">
        <v>900</v>
      </c>
      <c r="E540" t="s">
        <v>10304</v>
      </c>
    </row>
    <row r="541" spans="1:5" x14ac:dyDescent="0.25">
      <c r="A541" t="s">
        <v>10938</v>
      </c>
      <c r="B541" t="s">
        <v>10316</v>
      </c>
      <c r="C541" t="s">
        <v>249</v>
      </c>
      <c r="D541">
        <v>900</v>
      </c>
      <c r="E541" t="s">
        <v>10304</v>
      </c>
    </row>
    <row r="542" spans="1:5" x14ac:dyDescent="0.25">
      <c r="A542" t="s">
        <v>10939</v>
      </c>
      <c r="B542" t="s">
        <v>10317</v>
      </c>
      <c r="C542" t="s">
        <v>249</v>
      </c>
      <c r="D542">
        <v>1200</v>
      </c>
      <c r="E542" t="s">
        <v>10304</v>
      </c>
    </row>
    <row r="543" spans="1:5" x14ac:dyDescent="0.25">
      <c r="A543" t="s">
        <v>10940</v>
      </c>
      <c r="B543" t="s">
        <v>10318</v>
      </c>
      <c r="C543" t="s">
        <v>249</v>
      </c>
      <c r="D543">
        <v>1000</v>
      </c>
      <c r="E543" t="s">
        <v>10304</v>
      </c>
    </row>
    <row r="544" spans="1:5" x14ac:dyDescent="0.25">
      <c r="A544" t="s">
        <v>10941</v>
      </c>
      <c r="B544" t="s">
        <v>10319</v>
      </c>
      <c r="C544" t="s">
        <v>249</v>
      </c>
      <c r="D544">
        <v>1000</v>
      </c>
      <c r="E544" t="s">
        <v>10304</v>
      </c>
    </row>
    <row r="545" spans="1:5" x14ac:dyDescent="0.25">
      <c r="A545" t="s">
        <v>10942</v>
      </c>
      <c r="B545" t="s">
        <v>10320</v>
      </c>
      <c r="C545" t="s">
        <v>249</v>
      </c>
      <c r="D545">
        <v>1000</v>
      </c>
      <c r="E545" t="s">
        <v>10304</v>
      </c>
    </row>
    <row r="546" spans="1:5" x14ac:dyDescent="0.25">
      <c r="A546" t="s">
        <v>10943</v>
      </c>
      <c r="B546" t="s">
        <v>10321</v>
      </c>
      <c r="C546" t="s">
        <v>249</v>
      </c>
      <c r="D546">
        <v>1000</v>
      </c>
      <c r="E546" t="s">
        <v>10304</v>
      </c>
    </row>
    <row r="547" spans="1:5" x14ac:dyDescent="0.25">
      <c r="A547" t="s">
        <v>10944</v>
      </c>
      <c r="B547" t="s">
        <v>10322</v>
      </c>
      <c r="C547" t="s">
        <v>249</v>
      </c>
      <c r="D547">
        <v>500</v>
      </c>
      <c r="E547" t="s">
        <v>10304</v>
      </c>
    </row>
    <row r="548" spans="1:5" x14ac:dyDescent="0.25">
      <c r="A548" t="s">
        <v>10945</v>
      </c>
      <c r="B548" t="s">
        <v>10323</v>
      </c>
      <c r="C548" t="s">
        <v>249</v>
      </c>
      <c r="D548">
        <v>500</v>
      </c>
      <c r="E548" t="s">
        <v>10304</v>
      </c>
    </row>
    <row r="549" spans="1:5" x14ac:dyDescent="0.25">
      <c r="A549" t="s">
        <v>10946</v>
      </c>
      <c r="B549" t="s">
        <v>10324</v>
      </c>
      <c r="C549" t="s">
        <v>249</v>
      </c>
      <c r="D549">
        <v>900</v>
      </c>
      <c r="E549" t="s">
        <v>10304</v>
      </c>
    </row>
    <row r="550" spans="1:5" x14ac:dyDescent="0.25">
      <c r="A550" t="s">
        <v>10947</v>
      </c>
      <c r="B550" t="s">
        <v>10325</v>
      </c>
      <c r="C550" t="s">
        <v>249</v>
      </c>
      <c r="D550">
        <v>1000</v>
      </c>
      <c r="E550" t="s">
        <v>10304</v>
      </c>
    </row>
    <row r="551" spans="1:5" x14ac:dyDescent="0.25">
      <c r="A551" t="s">
        <v>10948</v>
      </c>
      <c r="B551" t="s">
        <v>10326</v>
      </c>
      <c r="C551" t="s">
        <v>249</v>
      </c>
      <c r="D551">
        <v>1207</v>
      </c>
      <c r="E551" t="s">
        <v>10304</v>
      </c>
    </row>
    <row r="552" spans="1:5" x14ac:dyDescent="0.25">
      <c r="A552" t="s">
        <v>10949</v>
      </c>
      <c r="B552" t="s">
        <v>10327</v>
      </c>
      <c r="C552" t="s">
        <v>249</v>
      </c>
      <c r="D552">
        <v>1157</v>
      </c>
      <c r="E552" t="s">
        <v>10304</v>
      </c>
    </row>
    <row r="553" spans="1:5" x14ac:dyDescent="0.25">
      <c r="A553" t="s">
        <v>10950</v>
      </c>
      <c r="B553" t="s">
        <v>10328</v>
      </c>
      <c r="C553" t="s">
        <v>249</v>
      </c>
      <c r="D553">
        <v>160</v>
      </c>
      <c r="E553" t="s">
        <v>10304</v>
      </c>
    </row>
    <row r="554" spans="1:5" x14ac:dyDescent="0.25">
      <c r="A554" t="s">
        <v>10951</v>
      </c>
      <c r="B554" t="s">
        <v>10329</v>
      </c>
      <c r="C554" t="s">
        <v>249</v>
      </c>
      <c r="D554">
        <v>20</v>
      </c>
      <c r="E554" t="s">
        <v>10304</v>
      </c>
    </row>
    <row r="555" spans="1:5" x14ac:dyDescent="0.25">
      <c r="A555" t="s">
        <v>10952</v>
      </c>
      <c r="B555" t="s">
        <v>10330</v>
      </c>
      <c r="C555" t="s">
        <v>249</v>
      </c>
      <c r="D555">
        <v>35</v>
      </c>
      <c r="E555" t="s">
        <v>10304</v>
      </c>
    </row>
    <row r="556" spans="1:5" x14ac:dyDescent="0.25">
      <c r="A556" t="s">
        <v>10953</v>
      </c>
      <c r="B556" t="s">
        <v>10331</v>
      </c>
      <c r="C556" t="s">
        <v>249</v>
      </c>
      <c r="D556">
        <v>20</v>
      </c>
      <c r="E556" t="s">
        <v>10304</v>
      </c>
    </row>
    <row r="557" spans="1:5" x14ac:dyDescent="0.25">
      <c r="A557" t="s">
        <v>10954</v>
      </c>
      <c r="B557" t="s">
        <v>10332</v>
      </c>
      <c r="C557" t="s">
        <v>249</v>
      </c>
      <c r="D557">
        <v>20</v>
      </c>
      <c r="E557" t="s">
        <v>10304</v>
      </c>
    </row>
    <row r="558" spans="1:5" x14ac:dyDescent="0.25">
      <c r="A558" t="s">
        <v>10955</v>
      </c>
      <c r="B558" t="s">
        <v>10333</v>
      </c>
      <c r="C558" t="s">
        <v>249</v>
      </c>
      <c r="D558">
        <v>1800</v>
      </c>
      <c r="E558" t="s">
        <v>10304</v>
      </c>
    </row>
    <row r="559" spans="1:5" x14ac:dyDescent="0.25">
      <c r="A559" t="s">
        <v>10956</v>
      </c>
      <c r="B559" t="s">
        <v>10335</v>
      </c>
      <c r="C559" t="s">
        <v>249</v>
      </c>
      <c r="D559">
        <v>330</v>
      </c>
      <c r="E559" t="s">
        <v>10304</v>
      </c>
    </row>
    <row r="560" spans="1:5" x14ac:dyDescent="0.25">
      <c r="A560" t="s">
        <v>10957</v>
      </c>
      <c r="B560" t="s">
        <v>10336</v>
      </c>
      <c r="C560" t="s">
        <v>249</v>
      </c>
      <c r="D560">
        <v>350</v>
      </c>
      <c r="E560" t="s">
        <v>10304</v>
      </c>
    </row>
    <row r="561" spans="1:5" x14ac:dyDescent="0.25">
      <c r="A561" t="s">
        <v>10958</v>
      </c>
      <c r="B561" t="s">
        <v>10309</v>
      </c>
      <c r="C561" t="s">
        <v>250</v>
      </c>
      <c r="D561">
        <v>1363</v>
      </c>
      <c r="E561" t="s">
        <v>10304</v>
      </c>
    </row>
    <row r="562" spans="1:5" x14ac:dyDescent="0.25">
      <c r="A562" t="s">
        <v>10959</v>
      </c>
      <c r="B562" t="s">
        <v>10312</v>
      </c>
      <c r="C562" t="s">
        <v>250</v>
      </c>
      <c r="D562">
        <v>900</v>
      </c>
      <c r="E562" t="s">
        <v>10304</v>
      </c>
    </row>
    <row r="563" spans="1:5" x14ac:dyDescent="0.25">
      <c r="A563" t="s">
        <v>10960</v>
      </c>
      <c r="B563" t="s">
        <v>10313</v>
      </c>
      <c r="C563" t="s">
        <v>250</v>
      </c>
      <c r="D563">
        <v>1000</v>
      </c>
      <c r="E563" t="s">
        <v>10304</v>
      </c>
    </row>
    <row r="564" spans="1:5" x14ac:dyDescent="0.25">
      <c r="A564" t="s">
        <v>10961</v>
      </c>
      <c r="B564" t="s">
        <v>10124</v>
      </c>
      <c r="C564" t="s">
        <v>250</v>
      </c>
      <c r="D564">
        <v>1000</v>
      </c>
      <c r="E564" t="s">
        <v>10304</v>
      </c>
    </row>
    <row r="565" spans="1:5" x14ac:dyDescent="0.25">
      <c r="A565" t="s">
        <v>10962</v>
      </c>
      <c r="B565" t="s">
        <v>10314</v>
      </c>
      <c r="C565" t="s">
        <v>250</v>
      </c>
      <c r="D565">
        <v>1000</v>
      </c>
      <c r="E565" t="s">
        <v>10304</v>
      </c>
    </row>
    <row r="566" spans="1:5" x14ac:dyDescent="0.25">
      <c r="A566" t="s">
        <v>10963</v>
      </c>
      <c r="B566" t="s">
        <v>10315</v>
      </c>
      <c r="C566" t="s">
        <v>250</v>
      </c>
      <c r="D566">
        <v>900</v>
      </c>
      <c r="E566" t="s">
        <v>10304</v>
      </c>
    </row>
    <row r="567" spans="1:5" x14ac:dyDescent="0.25">
      <c r="A567" t="s">
        <v>10964</v>
      </c>
      <c r="B567" t="s">
        <v>10316</v>
      </c>
      <c r="C567" t="s">
        <v>250</v>
      </c>
      <c r="D567">
        <v>900</v>
      </c>
      <c r="E567" t="s">
        <v>10304</v>
      </c>
    </row>
    <row r="568" spans="1:5" x14ac:dyDescent="0.25">
      <c r="A568" t="s">
        <v>10965</v>
      </c>
      <c r="B568" t="s">
        <v>10317</v>
      </c>
      <c r="C568" t="s">
        <v>250</v>
      </c>
      <c r="D568">
        <v>1200</v>
      </c>
      <c r="E568" t="s">
        <v>10304</v>
      </c>
    </row>
    <row r="569" spans="1:5" x14ac:dyDescent="0.25">
      <c r="A569" t="s">
        <v>10966</v>
      </c>
      <c r="B569" t="s">
        <v>10318</v>
      </c>
      <c r="C569" t="s">
        <v>250</v>
      </c>
      <c r="D569">
        <v>1000</v>
      </c>
      <c r="E569" t="s">
        <v>10304</v>
      </c>
    </row>
    <row r="570" spans="1:5" x14ac:dyDescent="0.25">
      <c r="A570" t="s">
        <v>10967</v>
      </c>
      <c r="B570" t="s">
        <v>10319</v>
      </c>
      <c r="C570" t="s">
        <v>250</v>
      </c>
      <c r="D570">
        <v>1000</v>
      </c>
      <c r="E570" t="s">
        <v>10304</v>
      </c>
    </row>
    <row r="571" spans="1:5" x14ac:dyDescent="0.25">
      <c r="A571" t="s">
        <v>10968</v>
      </c>
      <c r="B571" t="s">
        <v>10320</v>
      </c>
      <c r="C571" t="s">
        <v>250</v>
      </c>
      <c r="D571">
        <v>1000</v>
      </c>
      <c r="E571" t="s">
        <v>10304</v>
      </c>
    </row>
    <row r="572" spans="1:5" x14ac:dyDescent="0.25">
      <c r="A572" t="s">
        <v>10969</v>
      </c>
      <c r="B572" t="s">
        <v>10321</v>
      </c>
      <c r="C572" t="s">
        <v>250</v>
      </c>
      <c r="D572">
        <v>1000</v>
      </c>
      <c r="E572" t="s">
        <v>10304</v>
      </c>
    </row>
    <row r="573" spans="1:5" x14ac:dyDescent="0.25">
      <c r="A573" t="s">
        <v>10970</v>
      </c>
      <c r="B573" t="s">
        <v>10322</v>
      </c>
      <c r="C573" t="s">
        <v>250</v>
      </c>
      <c r="D573">
        <v>500</v>
      </c>
      <c r="E573" t="s">
        <v>10304</v>
      </c>
    </row>
    <row r="574" spans="1:5" x14ac:dyDescent="0.25">
      <c r="A574" t="s">
        <v>10971</v>
      </c>
      <c r="B574" t="s">
        <v>10323</v>
      </c>
      <c r="C574" t="s">
        <v>250</v>
      </c>
      <c r="D574">
        <v>500</v>
      </c>
      <c r="E574" t="s">
        <v>10304</v>
      </c>
    </row>
    <row r="575" spans="1:5" x14ac:dyDescent="0.25">
      <c r="A575" t="s">
        <v>10972</v>
      </c>
      <c r="B575" t="s">
        <v>10324</v>
      </c>
      <c r="C575" t="s">
        <v>250</v>
      </c>
      <c r="D575">
        <v>900</v>
      </c>
      <c r="E575" t="s">
        <v>10304</v>
      </c>
    </row>
    <row r="576" spans="1:5" x14ac:dyDescent="0.25">
      <c r="A576" t="s">
        <v>10973</v>
      </c>
      <c r="B576" t="s">
        <v>10325</v>
      </c>
      <c r="C576" t="s">
        <v>250</v>
      </c>
      <c r="D576">
        <v>1000</v>
      </c>
      <c r="E576" t="s">
        <v>10304</v>
      </c>
    </row>
    <row r="577" spans="1:5" x14ac:dyDescent="0.25">
      <c r="A577" t="s">
        <v>10974</v>
      </c>
      <c r="B577" t="s">
        <v>10326</v>
      </c>
      <c r="C577" t="s">
        <v>250</v>
      </c>
      <c r="D577">
        <v>1200</v>
      </c>
      <c r="E577" t="s">
        <v>10339</v>
      </c>
    </row>
    <row r="578" spans="1:5" x14ac:dyDescent="0.25">
      <c r="A578" t="s">
        <v>10975</v>
      </c>
      <c r="B578" t="s">
        <v>10327</v>
      </c>
      <c r="C578" t="s">
        <v>250</v>
      </c>
      <c r="D578">
        <v>1300</v>
      </c>
      <c r="E578" t="s">
        <v>10339</v>
      </c>
    </row>
    <row r="579" spans="1:5" x14ac:dyDescent="0.25">
      <c r="A579" t="s">
        <v>10976</v>
      </c>
      <c r="B579" t="s">
        <v>10328</v>
      </c>
      <c r="C579" t="s">
        <v>250</v>
      </c>
      <c r="D579">
        <v>160</v>
      </c>
      <c r="E579" t="s">
        <v>10304</v>
      </c>
    </row>
    <row r="580" spans="1:5" x14ac:dyDescent="0.25">
      <c r="A580" t="s">
        <v>10977</v>
      </c>
      <c r="B580" t="s">
        <v>10329</v>
      </c>
      <c r="C580" t="s">
        <v>250</v>
      </c>
      <c r="D580">
        <v>20</v>
      </c>
      <c r="E580" t="s">
        <v>10304</v>
      </c>
    </row>
    <row r="581" spans="1:5" x14ac:dyDescent="0.25">
      <c r="A581" t="s">
        <v>10978</v>
      </c>
      <c r="B581" t="s">
        <v>10330</v>
      </c>
      <c r="C581" t="s">
        <v>250</v>
      </c>
      <c r="D581">
        <v>35</v>
      </c>
      <c r="E581" t="s">
        <v>10304</v>
      </c>
    </row>
    <row r="582" spans="1:5" x14ac:dyDescent="0.25">
      <c r="A582" t="s">
        <v>10979</v>
      </c>
      <c r="B582" t="s">
        <v>10331</v>
      </c>
      <c r="C582" t="s">
        <v>250</v>
      </c>
      <c r="D582">
        <v>20</v>
      </c>
      <c r="E582" t="s">
        <v>10304</v>
      </c>
    </row>
    <row r="583" spans="1:5" x14ac:dyDescent="0.25">
      <c r="A583" t="s">
        <v>10980</v>
      </c>
      <c r="B583" t="s">
        <v>10332</v>
      </c>
      <c r="C583" t="s">
        <v>250</v>
      </c>
      <c r="D583">
        <v>20</v>
      </c>
      <c r="E583" t="s">
        <v>10304</v>
      </c>
    </row>
    <row r="584" spans="1:5" x14ac:dyDescent="0.25">
      <c r="A584" t="s">
        <v>10981</v>
      </c>
      <c r="B584" t="s">
        <v>10333</v>
      </c>
      <c r="C584" t="s">
        <v>250</v>
      </c>
      <c r="D584">
        <v>1800</v>
      </c>
      <c r="E584" t="s">
        <v>10334</v>
      </c>
    </row>
    <row r="585" spans="1:5" x14ac:dyDescent="0.25">
      <c r="A585" t="s">
        <v>10982</v>
      </c>
      <c r="B585" t="s">
        <v>10335</v>
      </c>
      <c r="C585" t="s">
        <v>250</v>
      </c>
      <c r="D585">
        <v>0</v>
      </c>
      <c r="E585" t="s">
        <v>10339</v>
      </c>
    </row>
    <row r="586" spans="1:5" x14ac:dyDescent="0.25">
      <c r="A586" t="s">
        <v>10983</v>
      </c>
      <c r="B586" t="s">
        <v>10336</v>
      </c>
      <c r="C586" t="s">
        <v>250</v>
      </c>
      <c r="D586">
        <v>0</v>
      </c>
      <c r="E586" t="s">
        <v>10339</v>
      </c>
    </row>
    <row r="587" spans="1:5" x14ac:dyDescent="0.25">
      <c r="A587" t="s">
        <v>10984</v>
      </c>
      <c r="B587" t="s">
        <v>10309</v>
      </c>
      <c r="C587" t="s">
        <v>251</v>
      </c>
      <c r="D587">
        <v>1310</v>
      </c>
      <c r="E587" t="s">
        <v>10304</v>
      </c>
    </row>
    <row r="588" spans="1:5" x14ac:dyDescent="0.25">
      <c r="A588" t="s">
        <v>10985</v>
      </c>
      <c r="B588" t="s">
        <v>10312</v>
      </c>
      <c r="C588" t="s">
        <v>251</v>
      </c>
      <c r="D588">
        <v>900</v>
      </c>
      <c r="E588" t="s">
        <v>10304</v>
      </c>
    </row>
    <row r="589" spans="1:5" x14ac:dyDescent="0.25">
      <c r="A589" t="s">
        <v>10986</v>
      </c>
      <c r="B589" t="s">
        <v>10313</v>
      </c>
      <c r="C589" t="s">
        <v>251</v>
      </c>
      <c r="D589">
        <v>1000</v>
      </c>
      <c r="E589" t="s">
        <v>10304</v>
      </c>
    </row>
    <row r="590" spans="1:5" x14ac:dyDescent="0.25">
      <c r="A590" t="s">
        <v>10987</v>
      </c>
      <c r="B590" t="s">
        <v>10124</v>
      </c>
      <c r="C590" t="s">
        <v>251</v>
      </c>
      <c r="D590">
        <v>1000</v>
      </c>
      <c r="E590" t="s">
        <v>10304</v>
      </c>
    </row>
    <row r="591" spans="1:5" x14ac:dyDescent="0.25">
      <c r="A591" t="s">
        <v>10988</v>
      </c>
      <c r="B591" t="s">
        <v>10314</v>
      </c>
      <c r="C591" t="s">
        <v>251</v>
      </c>
      <c r="D591">
        <v>1000</v>
      </c>
      <c r="E591" t="s">
        <v>10304</v>
      </c>
    </row>
    <row r="592" spans="1:5" x14ac:dyDescent="0.25">
      <c r="A592" t="s">
        <v>10989</v>
      </c>
      <c r="B592" t="s">
        <v>10315</v>
      </c>
      <c r="C592" t="s">
        <v>251</v>
      </c>
      <c r="D592">
        <v>900</v>
      </c>
      <c r="E592" t="s">
        <v>10304</v>
      </c>
    </row>
    <row r="593" spans="1:5" x14ac:dyDescent="0.25">
      <c r="A593" t="s">
        <v>10990</v>
      </c>
      <c r="B593" t="s">
        <v>10316</v>
      </c>
      <c r="C593" t="s">
        <v>251</v>
      </c>
      <c r="D593">
        <v>900</v>
      </c>
      <c r="E593" t="s">
        <v>10304</v>
      </c>
    </row>
    <row r="594" spans="1:5" x14ac:dyDescent="0.25">
      <c r="A594" t="s">
        <v>10991</v>
      </c>
      <c r="B594" t="s">
        <v>10317</v>
      </c>
      <c r="C594" t="s">
        <v>251</v>
      </c>
      <c r="D594">
        <v>1200</v>
      </c>
      <c r="E594" t="s">
        <v>10304</v>
      </c>
    </row>
    <row r="595" spans="1:5" x14ac:dyDescent="0.25">
      <c r="A595" t="s">
        <v>10992</v>
      </c>
      <c r="B595" t="s">
        <v>10318</v>
      </c>
      <c r="C595" t="s">
        <v>251</v>
      </c>
      <c r="D595">
        <v>1000</v>
      </c>
      <c r="E595" t="s">
        <v>10304</v>
      </c>
    </row>
    <row r="596" spans="1:5" x14ac:dyDescent="0.25">
      <c r="A596" t="s">
        <v>10993</v>
      </c>
      <c r="B596" t="s">
        <v>10319</v>
      </c>
      <c r="C596" t="s">
        <v>251</v>
      </c>
      <c r="D596">
        <v>1000</v>
      </c>
      <c r="E596" t="s">
        <v>10304</v>
      </c>
    </row>
    <row r="597" spans="1:5" x14ac:dyDescent="0.25">
      <c r="A597" t="s">
        <v>10994</v>
      </c>
      <c r="B597" t="s">
        <v>10320</v>
      </c>
      <c r="C597" t="s">
        <v>251</v>
      </c>
      <c r="D597">
        <v>1000</v>
      </c>
      <c r="E597" t="s">
        <v>10304</v>
      </c>
    </row>
    <row r="598" spans="1:5" x14ac:dyDescent="0.25">
      <c r="A598" t="s">
        <v>10995</v>
      </c>
      <c r="B598" t="s">
        <v>10321</v>
      </c>
      <c r="C598" t="s">
        <v>251</v>
      </c>
      <c r="D598">
        <v>1000</v>
      </c>
      <c r="E598" t="s">
        <v>10304</v>
      </c>
    </row>
    <row r="599" spans="1:5" x14ac:dyDescent="0.25">
      <c r="A599" t="s">
        <v>10996</v>
      </c>
      <c r="B599" t="s">
        <v>10322</v>
      </c>
      <c r="C599" t="s">
        <v>251</v>
      </c>
      <c r="D599">
        <v>500</v>
      </c>
      <c r="E599" t="s">
        <v>10304</v>
      </c>
    </row>
    <row r="600" spans="1:5" x14ac:dyDescent="0.25">
      <c r="A600" t="s">
        <v>10997</v>
      </c>
      <c r="B600" t="s">
        <v>10323</v>
      </c>
      <c r="C600" t="s">
        <v>251</v>
      </c>
      <c r="D600">
        <v>500</v>
      </c>
      <c r="E600" t="s">
        <v>10304</v>
      </c>
    </row>
    <row r="601" spans="1:5" x14ac:dyDescent="0.25">
      <c r="A601" t="s">
        <v>10998</v>
      </c>
      <c r="B601" t="s">
        <v>10324</v>
      </c>
      <c r="C601" t="s">
        <v>251</v>
      </c>
      <c r="D601">
        <v>900</v>
      </c>
      <c r="E601" t="s">
        <v>10304</v>
      </c>
    </row>
    <row r="602" spans="1:5" x14ac:dyDescent="0.25">
      <c r="A602" t="s">
        <v>10999</v>
      </c>
      <c r="B602" t="s">
        <v>10325</v>
      </c>
      <c r="C602" t="s">
        <v>251</v>
      </c>
      <c r="D602">
        <v>1000</v>
      </c>
      <c r="E602" t="s">
        <v>10304</v>
      </c>
    </row>
    <row r="603" spans="1:5" x14ac:dyDescent="0.25">
      <c r="A603" t="s">
        <v>11000</v>
      </c>
      <c r="B603" t="s">
        <v>10326</v>
      </c>
      <c r="C603" t="s">
        <v>251</v>
      </c>
      <c r="D603">
        <v>1200</v>
      </c>
      <c r="E603" t="s">
        <v>10339</v>
      </c>
    </row>
    <row r="604" spans="1:5" x14ac:dyDescent="0.25">
      <c r="A604" t="s">
        <v>11001</v>
      </c>
      <c r="B604" t="s">
        <v>10327</v>
      </c>
      <c r="C604" t="s">
        <v>251</v>
      </c>
      <c r="D604">
        <v>1300</v>
      </c>
      <c r="E604" t="s">
        <v>10339</v>
      </c>
    </row>
    <row r="605" spans="1:5" x14ac:dyDescent="0.25">
      <c r="A605" t="s">
        <v>11002</v>
      </c>
      <c r="B605" t="s">
        <v>10328</v>
      </c>
      <c r="C605" t="s">
        <v>251</v>
      </c>
      <c r="D605">
        <v>160</v>
      </c>
      <c r="E605" t="s">
        <v>10304</v>
      </c>
    </row>
    <row r="606" spans="1:5" x14ac:dyDescent="0.25">
      <c r="A606" t="s">
        <v>11003</v>
      </c>
      <c r="B606" t="s">
        <v>10329</v>
      </c>
      <c r="C606" t="s">
        <v>251</v>
      </c>
      <c r="D606">
        <v>20</v>
      </c>
      <c r="E606" t="s">
        <v>10304</v>
      </c>
    </row>
    <row r="607" spans="1:5" x14ac:dyDescent="0.25">
      <c r="A607" t="s">
        <v>11004</v>
      </c>
      <c r="B607" t="s">
        <v>10330</v>
      </c>
      <c r="C607" t="s">
        <v>251</v>
      </c>
      <c r="D607">
        <v>35</v>
      </c>
      <c r="E607" t="s">
        <v>10304</v>
      </c>
    </row>
    <row r="608" spans="1:5" x14ac:dyDescent="0.25">
      <c r="A608" t="s">
        <v>11005</v>
      </c>
      <c r="B608" t="s">
        <v>10331</v>
      </c>
      <c r="C608" t="s">
        <v>251</v>
      </c>
      <c r="D608">
        <v>20</v>
      </c>
      <c r="E608" t="s">
        <v>10304</v>
      </c>
    </row>
    <row r="609" spans="1:5" x14ac:dyDescent="0.25">
      <c r="A609" t="s">
        <v>11006</v>
      </c>
      <c r="B609" t="s">
        <v>10332</v>
      </c>
      <c r="C609" t="s">
        <v>251</v>
      </c>
      <c r="D609">
        <v>20</v>
      </c>
      <c r="E609" t="s">
        <v>10304</v>
      </c>
    </row>
    <row r="610" spans="1:5" x14ac:dyDescent="0.25">
      <c r="A610" t="s">
        <v>11007</v>
      </c>
      <c r="B610" t="s">
        <v>10333</v>
      </c>
      <c r="C610" t="s">
        <v>251</v>
      </c>
      <c r="D610">
        <v>1800</v>
      </c>
      <c r="E610" t="s">
        <v>10304</v>
      </c>
    </row>
    <row r="611" spans="1:5" x14ac:dyDescent="0.25">
      <c r="A611" t="s">
        <v>11008</v>
      </c>
      <c r="B611" t="s">
        <v>10335</v>
      </c>
      <c r="C611" t="s">
        <v>251</v>
      </c>
      <c r="D611">
        <v>0</v>
      </c>
      <c r="E611" t="s">
        <v>10339</v>
      </c>
    </row>
    <row r="612" spans="1:5" x14ac:dyDescent="0.25">
      <c r="A612" t="s">
        <v>11009</v>
      </c>
      <c r="B612" t="s">
        <v>10336</v>
      </c>
      <c r="C612" t="s">
        <v>251</v>
      </c>
      <c r="D612">
        <v>0</v>
      </c>
      <c r="E612" t="s">
        <v>10339</v>
      </c>
    </row>
    <row r="613" spans="1:5" x14ac:dyDescent="0.25">
      <c r="A613" t="s">
        <v>11010</v>
      </c>
      <c r="B613" t="s">
        <v>10309</v>
      </c>
      <c r="C613" t="s">
        <v>252</v>
      </c>
      <c r="D613">
        <v>1310</v>
      </c>
      <c r="E613" t="s">
        <v>10304</v>
      </c>
    </row>
    <row r="614" spans="1:5" x14ac:dyDescent="0.25">
      <c r="A614" t="s">
        <v>11011</v>
      </c>
      <c r="B614" t="s">
        <v>10312</v>
      </c>
      <c r="C614" t="s">
        <v>252</v>
      </c>
      <c r="D614">
        <v>900</v>
      </c>
      <c r="E614" t="s">
        <v>10304</v>
      </c>
    </row>
    <row r="615" spans="1:5" x14ac:dyDescent="0.25">
      <c r="A615" t="s">
        <v>11012</v>
      </c>
      <c r="B615" t="s">
        <v>10313</v>
      </c>
      <c r="C615" t="s">
        <v>252</v>
      </c>
      <c r="D615">
        <v>1000</v>
      </c>
      <c r="E615" t="s">
        <v>10304</v>
      </c>
    </row>
    <row r="616" spans="1:5" x14ac:dyDescent="0.25">
      <c r="A616" t="s">
        <v>11013</v>
      </c>
      <c r="B616" t="s">
        <v>10124</v>
      </c>
      <c r="C616" t="s">
        <v>252</v>
      </c>
      <c r="D616">
        <v>1000</v>
      </c>
      <c r="E616" t="s">
        <v>10304</v>
      </c>
    </row>
    <row r="617" spans="1:5" x14ac:dyDescent="0.25">
      <c r="A617" t="s">
        <v>11014</v>
      </c>
      <c r="B617" t="s">
        <v>10314</v>
      </c>
      <c r="C617" t="s">
        <v>252</v>
      </c>
      <c r="D617">
        <v>1000</v>
      </c>
      <c r="E617" t="s">
        <v>10304</v>
      </c>
    </row>
    <row r="618" spans="1:5" x14ac:dyDescent="0.25">
      <c r="A618" t="s">
        <v>11015</v>
      </c>
      <c r="B618" t="s">
        <v>10315</v>
      </c>
      <c r="C618" t="s">
        <v>252</v>
      </c>
      <c r="D618">
        <v>900</v>
      </c>
      <c r="E618" t="s">
        <v>10304</v>
      </c>
    </row>
    <row r="619" spans="1:5" x14ac:dyDescent="0.25">
      <c r="A619" t="s">
        <v>11016</v>
      </c>
      <c r="B619" t="s">
        <v>10316</v>
      </c>
      <c r="C619" t="s">
        <v>252</v>
      </c>
      <c r="D619">
        <v>900</v>
      </c>
      <c r="E619" t="s">
        <v>10304</v>
      </c>
    </row>
    <row r="620" spans="1:5" x14ac:dyDescent="0.25">
      <c r="A620" t="s">
        <v>11017</v>
      </c>
      <c r="B620" t="s">
        <v>10317</v>
      </c>
      <c r="C620" t="s">
        <v>252</v>
      </c>
      <c r="D620">
        <v>1200</v>
      </c>
      <c r="E620" t="s">
        <v>10304</v>
      </c>
    </row>
    <row r="621" spans="1:5" x14ac:dyDescent="0.25">
      <c r="A621" t="s">
        <v>11018</v>
      </c>
      <c r="B621" t="s">
        <v>10318</v>
      </c>
      <c r="C621" t="s">
        <v>252</v>
      </c>
      <c r="D621">
        <v>1000</v>
      </c>
      <c r="E621" t="s">
        <v>10304</v>
      </c>
    </row>
    <row r="622" spans="1:5" x14ac:dyDescent="0.25">
      <c r="A622" t="s">
        <v>11019</v>
      </c>
      <c r="B622" t="s">
        <v>10319</v>
      </c>
      <c r="C622" t="s">
        <v>252</v>
      </c>
      <c r="D622">
        <v>1000</v>
      </c>
      <c r="E622" t="s">
        <v>10304</v>
      </c>
    </row>
    <row r="623" spans="1:5" x14ac:dyDescent="0.25">
      <c r="A623" t="s">
        <v>11020</v>
      </c>
      <c r="B623" t="s">
        <v>10320</v>
      </c>
      <c r="C623" t="s">
        <v>252</v>
      </c>
      <c r="D623">
        <v>1000</v>
      </c>
      <c r="E623" t="s">
        <v>10304</v>
      </c>
    </row>
    <row r="624" spans="1:5" x14ac:dyDescent="0.25">
      <c r="A624" t="s">
        <v>11021</v>
      </c>
      <c r="B624" t="s">
        <v>10321</v>
      </c>
      <c r="C624" t="s">
        <v>252</v>
      </c>
      <c r="D624">
        <v>1000</v>
      </c>
      <c r="E624" t="s">
        <v>10304</v>
      </c>
    </row>
    <row r="625" spans="1:5" x14ac:dyDescent="0.25">
      <c r="A625" t="s">
        <v>11022</v>
      </c>
      <c r="B625" t="s">
        <v>10322</v>
      </c>
      <c r="C625" t="s">
        <v>252</v>
      </c>
      <c r="D625">
        <v>500</v>
      </c>
      <c r="E625" t="s">
        <v>10304</v>
      </c>
    </row>
    <row r="626" spans="1:5" x14ac:dyDescent="0.25">
      <c r="A626" t="s">
        <v>11023</v>
      </c>
      <c r="B626" t="s">
        <v>10323</v>
      </c>
      <c r="C626" t="s">
        <v>252</v>
      </c>
      <c r="D626">
        <v>500</v>
      </c>
      <c r="E626" t="s">
        <v>10304</v>
      </c>
    </row>
    <row r="627" spans="1:5" x14ac:dyDescent="0.25">
      <c r="A627" t="s">
        <v>11024</v>
      </c>
      <c r="B627" t="s">
        <v>10324</v>
      </c>
      <c r="C627" t="s">
        <v>252</v>
      </c>
      <c r="D627">
        <v>900</v>
      </c>
      <c r="E627" t="s">
        <v>10304</v>
      </c>
    </row>
    <row r="628" spans="1:5" x14ac:dyDescent="0.25">
      <c r="A628" t="s">
        <v>11025</v>
      </c>
      <c r="B628" t="s">
        <v>10325</v>
      </c>
      <c r="C628" t="s">
        <v>252</v>
      </c>
      <c r="D628">
        <v>1000</v>
      </c>
      <c r="E628" t="s">
        <v>10304</v>
      </c>
    </row>
    <row r="629" spans="1:5" x14ac:dyDescent="0.25">
      <c r="A629" t="s">
        <v>11026</v>
      </c>
      <c r="B629" t="s">
        <v>10326</v>
      </c>
      <c r="C629" t="s">
        <v>252</v>
      </c>
      <c r="D629">
        <v>1200</v>
      </c>
      <c r="E629" t="s">
        <v>10339</v>
      </c>
    </row>
    <row r="630" spans="1:5" x14ac:dyDescent="0.25">
      <c r="A630" t="s">
        <v>11027</v>
      </c>
      <c r="B630" t="s">
        <v>10327</v>
      </c>
      <c r="C630" t="s">
        <v>252</v>
      </c>
      <c r="D630">
        <v>1300</v>
      </c>
      <c r="E630" t="s">
        <v>10339</v>
      </c>
    </row>
    <row r="631" spans="1:5" x14ac:dyDescent="0.25">
      <c r="A631" t="s">
        <v>11028</v>
      </c>
      <c r="B631" t="s">
        <v>10328</v>
      </c>
      <c r="C631" t="s">
        <v>252</v>
      </c>
      <c r="D631">
        <v>160</v>
      </c>
      <c r="E631" t="s">
        <v>10304</v>
      </c>
    </row>
    <row r="632" spans="1:5" x14ac:dyDescent="0.25">
      <c r="A632" t="s">
        <v>11029</v>
      </c>
      <c r="B632" t="s">
        <v>10329</v>
      </c>
      <c r="C632" t="s">
        <v>252</v>
      </c>
      <c r="D632">
        <v>20</v>
      </c>
      <c r="E632" t="s">
        <v>10304</v>
      </c>
    </row>
    <row r="633" spans="1:5" x14ac:dyDescent="0.25">
      <c r="A633" t="s">
        <v>11030</v>
      </c>
      <c r="B633" t="s">
        <v>10330</v>
      </c>
      <c r="C633" t="s">
        <v>252</v>
      </c>
      <c r="D633">
        <v>35</v>
      </c>
      <c r="E633" t="s">
        <v>10304</v>
      </c>
    </row>
    <row r="634" spans="1:5" x14ac:dyDescent="0.25">
      <c r="A634" t="s">
        <v>11031</v>
      </c>
      <c r="B634" t="s">
        <v>10331</v>
      </c>
      <c r="C634" t="s">
        <v>252</v>
      </c>
      <c r="D634">
        <v>20</v>
      </c>
      <c r="E634" t="s">
        <v>10304</v>
      </c>
    </row>
    <row r="635" spans="1:5" x14ac:dyDescent="0.25">
      <c r="A635" t="s">
        <v>11032</v>
      </c>
      <c r="B635" t="s">
        <v>10332</v>
      </c>
      <c r="C635" t="s">
        <v>252</v>
      </c>
      <c r="D635">
        <v>20</v>
      </c>
      <c r="E635" t="s">
        <v>10304</v>
      </c>
    </row>
    <row r="636" spans="1:5" x14ac:dyDescent="0.25">
      <c r="A636" t="s">
        <v>11033</v>
      </c>
      <c r="B636" t="s">
        <v>10333</v>
      </c>
      <c r="C636" t="s">
        <v>252</v>
      </c>
      <c r="D636">
        <v>1850</v>
      </c>
      <c r="E636" t="s">
        <v>10304</v>
      </c>
    </row>
    <row r="637" spans="1:5" x14ac:dyDescent="0.25">
      <c r="A637" t="s">
        <v>11034</v>
      </c>
      <c r="B637" t="s">
        <v>10335</v>
      </c>
      <c r="C637" t="s">
        <v>252</v>
      </c>
      <c r="D637">
        <v>325</v>
      </c>
      <c r="E637" t="s">
        <v>10339</v>
      </c>
    </row>
    <row r="638" spans="1:5" x14ac:dyDescent="0.25">
      <c r="A638" t="s">
        <v>11035</v>
      </c>
      <c r="B638" t="s">
        <v>10336</v>
      </c>
      <c r="C638" t="s">
        <v>252</v>
      </c>
      <c r="D638">
        <v>350</v>
      </c>
      <c r="E638" t="s">
        <v>10339</v>
      </c>
    </row>
    <row r="639" spans="1:5" x14ac:dyDescent="0.25">
      <c r="A639" t="s">
        <v>11036</v>
      </c>
      <c r="B639" t="s">
        <v>10312</v>
      </c>
      <c r="C639" t="s">
        <v>253</v>
      </c>
      <c r="D639">
        <v>900</v>
      </c>
      <c r="E639" t="s">
        <v>10304</v>
      </c>
    </row>
    <row r="640" spans="1:5" x14ac:dyDescent="0.25">
      <c r="A640" t="s">
        <v>11037</v>
      </c>
      <c r="B640" t="s">
        <v>10313</v>
      </c>
      <c r="C640" t="s">
        <v>253</v>
      </c>
      <c r="D640">
        <v>1000</v>
      </c>
      <c r="E640" t="s">
        <v>10304</v>
      </c>
    </row>
    <row r="641" spans="1:5" x14ac:dyDescent="0.25">
      <c r="A641" t="s">
        <v>11038</v>
      </c>
      <c r="B641" t="s">
        <v>10124</v>
      </c>
      <c r="C641" t="s">
        <v>253</v>
      </c>
      <c r="D641">
        <v>1000</v>
      </c>
      <c r="E641" t="s">
        <v>10304</v>
      </c>
    </row>
    <row r="642" spans="1:5" x14ac:dyDescent="0.25">
      <c r="A642" t="s">
        <v>11039</v>
      </c>
      <c r="B642" t="s">
        <v>10314</v>
      </c>
      <c r="C642" t="s">
        <v>253</v>
      </c>
      <c r="D642">
        <v>1000</v>
      </c>
      <c r="E642" t="s">
        <v>10304</v>
      </c>
    </row>
    <row r="643" spans="1:5" x14ac:dyDescent="0.25">
      <c r="A643" t="s">
        <v>11040</v>
      </c>
      <c r="B643" t="s">
        <v>10315</v>
      </c>
      <c r="C643" t="s">
        <v>253</v>
      </c>
      <c r="D643">
        <v>900</v>
      </c>
      <c r="E643" t="s">
        <v>10304</v>
      </c>
    </row>
    <row r="644" spans="1:5" x14ac:dyDescent="0.25">
      <c r="A644" t="s">
        <v>11041</v>
      </c>
      <c r="B644" t="s">
        <v>10316</v>
      </c>
      <c r="C644" t="s">
        <v>253</v>
      </c>
      <c r="D644">
        <v>900</v>
      </c>
      <c r="E644" t="s">
        <v>10304</v>
      </c>
    </row>
    <row r="645" spans="1:5" x14ac:dyDescent="0.25">
      <c r="A645" t="s">
        <v>11042</v>
      </c>
      <c r="B645" t="s">
        <v>10318</v>
      </c>
      <c r="C645" t="s">
        <v>253</v>
      </c>
      <c r="D645">
        <v>1000</v>
      </c>
      <c r="E645" t="s">
        <v>10304</v>
      </c>
    </row>
    <row r="646" spans="1:5" x14ac:dyDescent="0.25">
      <c r="A646" t="s">
        <v>11043</v>
      </c>
      <c r="B646" t="s">
        <v>10319</v>
      </c>
      <c r="C646" t="s">
        <v>253</v>
      </c>
      <c r="D646">
        <v>1000</v>
      </c>
      <c r="E646" t="s">
        <v>10304</v>
      </c>
    </row>
    <row r="647" spans="1:5" x14ac:dyDescent="0.25">
      <c r="A647" t="s">
        <v>11044</v>
      </c>
      <c r="B647" t="s">
        <v>10320</v>
      </c>
      <c r="C647" t="s">
        <v>253</v>
      </c>
      <c r="D647">
        <v>1000</v>
      </c>
      <c r="E647" t="s">
        <v>10304</v>
      </c>
    </row>
    <row r="648" spans="1:5" x14ac:dyDescent="0.25">
      <c r="A648" t="s">
        <v>11045</v>
      </c>
      <c r="B648" t="s">
        <v>10321</v>
      </c>
      <c r="C648" t="s">
        <v>253</v>
      </c>
      <c r="D648">
        <v>1000</v>
      </c>
      <c r="E648" t="s">
        <v>10304</v>
      </c>
    </row>
    <row r="649" spans="1:5" x14ac:dyDescent="0.25">
      <c r="A649" t="s">
        <v>11046</v>
      </c>
      <c r="B649" t="s">
        <v>10322</v>
      </c>
      <c r="C649" t="s">
        <v>253</v>
      </c>
      <c r="D649">
        <v>500</v>
      </c>
      <c r="E649" t="s">
        <v>10304</v>
      </c>
    </row>
    <row r="650" spans="1:5" x14ac:dyDescent="0.25">
      <c r="A650" t="s">
        <v>11047</v>
      </c>
      <c r="B650" t="s">
        <v>10323</v>
      </c>
      <c r="C650" t="s">
        <v>253</v>
      </c>
      <c r="D650">
        <v>500</v>
      </c>
      <c r="E650" t="s">
        <v>10304</v>
      </c>
    </row>
    <row r="651" spans="1:5" x14ac:dyDescent="0.25">
      <c r="A651" t="s">
        <v>11048</v>
      </c>
      <c r="B651" t="s">
        <v>10324</v>
      </c>
      <c r="C651" t="s">
        <v>253</v>
      </c>
      <c r="D651">
        <v>900</v>
      </c>
      <c r="E651" t="s">
        <v>10304</v>
      </c>
    </row>
    <row r="652" spans="1:5" x14ac:dyDescent="0.25">
      <c r="A652" t="s">
        <v>11049</v>
      </c>
      <c r="B652" t="s">
        <v>10325</v>
      </c>
      <c r="C652" t="s">
        <v>253</v>
      </c>
      <c r="D652">
        <v>1000</v>
      </c>
      <c r="E652" t="s">
        <v>10304</v>
      </c>
    </row>
    <row r="653" spans="1:5" x14ac:dyDescent="0.25">
      <c r="A653" t="s">
        <v>11050</v>
      </c>
      <c r="B653" t="s">
        <v>10309</v>
      </c>
      <c r="C653" t="s">
        <v>254</v>
      </c>
      <c r="D653">
        <v>1245</v>
      </c>
      <c r="E653" t="s">
        <v>10304</v>
      </c>
    </row>
    <row r="654" spans="1:5" x14ac:dyDescent="0.25">
      <c r="A654" t="s">
        <v>11051</v>
      </c>
      <c r="B654" t="s">
        <v>10311</v>
      </c>
      <c r="C654" t="s">
        <v>254</v>
      </c>
      <c r="D654">
        <v>450</v>
      </c>
      <c r="E654" t="s">
        <v>10304</v>
      </c>
    </row>
    <row r="655" spans="1:5" x14ac:dyDescent="0.25">
      <c r="A655" t="s">
        <v>11052</v>
      </c>
      <c r="B655" t="s">
        <v>10312</v>
      </c>
      <c r="C655" t="s">
        <v>254</v>
      </c>
      <c r="D655">
        <v>900</v>
      </c>
      <c r="E655" t="s">
        <v>10304</v>
      </c>
    </row>
    <row r="656" spans="1:5" x14ac:dyDescent="0.25">
      <c r="A656" t="s">
        <v>11053</v>
      </c>
      <c r="B656" t="s">
        <v>10313</v>
      </c>
      <c r="C656" t="s">
        <v>254</v>
      </c>
      <c r="D656">
        <v>1000</v>
      </c>
      <c r="E656" t="s">
        <v>10304</v>
      </c>
    </row>
    <row r="657" spans="1:5" x14ac:dyDescent="0.25">
      <c r="A657" t="s">
        <v>11054</v>
      </c>
      <c r="B657" t="s">
        <v>10124</v>
      </c>
      <c r="C657" t="s">
        <v>254</v>
      </c>
      <c r="D657">
        <v>1000</v>
      </c>
      <c r="E657" t="s">
        <v>10304</v>
      </c>
    </row>
    <row r="658" spans="1:5" x14ac:dyDescent="0.25">
      <c r="A658" t="s">
        <v>11055</v>
      </c>
      <c r="B658" t="s">
        <v>10314</v>
      </c>
      <c r="C658" t="s">
        <v>254</v>
      </c>
      <c r="D658">
        <v>1000</v>
      </c>
      <c r="E658" t="s">
        <v>10304</v>
      </c>
    </row>
    <row r="659" spans="1:5" x14ac:dyDescent="0.25">
      <c r="A659" t="s">
        <v>11056</v>
      </c>
      <c r="B659" t="s">
        <v>10315</v>
      </c>
      <c r="C659" t="s">
        <v>254</v>
      </c>
      <c r="D659">
        <v>900</v>
      </c>
      <c r="E659" t="s">
        <v>10304</v>
      </c>
    </row>
    <row r="660" spans="1:5" x14ac:dyDescent="0.25">
      <c r="A660" t="s">
        <v>11057</v>
      </c>
      <c r="B660" t="s">
        <v>10316</v>
      </c>
      <c r="C660" t="s">
        <v>254</v>
      </c>
      <c r="D660">
        <v>900</v>
      </c>
      <c r="E660" t="s">
        <v>10304</v>
      </c>
    </row>
    <row r="661" spans="1:5" x14ac:dyDescent="0.25">
      <c r="A661" t="s">
        <v>11058</v>
      </c>
      <c r="B661" t="s">
        <v>10317</v>
      </c>
      <c r="C661" t="s">
        <v>254</v>
      </c>
      <c r="D661">
        <v>1200</v>
      </c>
      <c r="E661" t="s">
        <v>10304</v>
      </c>
    </row>
    <row r="662" spans="1:5" x14ac:dyDescent="0.25">
      <c r="A662" t="s">
        <v>11059</v>
      </c>
      <c r="B662" t="s">
        <v>10318</v>
      </c>
      <c r="C662" t="s">
        <v>254</v>
      </c>
      <c r="D662">
        <v>1000</v>
      </c>
      <c r="E662" t="s">
        <v>10304</v>
      </c>
    </row>
    <row r="663" spans="1:5" x14ac:dyDescent="0.25">
      <c r="A663" t="s">
        <v>11060</v>
      </c>
      <c r="B663" t="s">
        <v>10319</v>
      </c>
      <c r="C663" t="s">
        <v>254</v>
      </c>
      <c r="D663">
        <v>1000</v>
      </c>
      <c r="E663" t="s">
        <v>10304</v>
      </c>
    </row>
    <row r="664" spans="1:5" x14ac:dyDescent="0.25">
      <c r="A664" t="s">
        <v>11061</v>
      </c>
      <c r="B664" t="s">
        <v>10320</v>
      </c>
      <c r="C664" t="s">
        <v>254</v>
      </c>
      <c r="D664">
        <v>1000</v>
      </c>
      <c r="E664" t="s">
        <v>10304</v>
      </c>
    </row>
    <row r="665" spans="1:5" x14ac:dyDescent="0.25">
      <c r="A665" t="s">
        <v>11062</v>
      </c>
      <c r="B665" t="s">
        <v>10321</v>
      </c>
      <c r="C665" t="s">
        <v>254</v>
      </c>
      <c r="D665">
        <v>1000</v>
      </c>
      <c r="E665" t="s">
        <v>10304</v>
      </c>
    </row>
    <row r="666" spans="1:5" x14ac:dyDescent="0.25">
      <c r="A666" t="s">
        <v>11063</v>
      </c>
      <c r="B666" t="s">
        <v>10322</v>
      </c>
      <c r="C666" t="s">
        <v>254</v>
      </c>
      <c r="D666">
        <v>500</v>
      </c>
      <c r="E666" t="s">
        <v>10304</v>
      </c>
    </row>
    <row r="667" spans="1:5" x14ac:dyDescent="0.25">
      <c r="A667" t="s">
        <v>11064</v>
      </c>
      <c r="B667" t="s">
        <v>10323</v>
      </c>
      <c r="C667" t="s">
        <v>254</v>
      </c>
      <c r="D667">
        <v>500</v>
      </c>
      <c r="E667" t="s">
        <v>10304</v>
      </c>
    </row>
    <row r="668" spans="1:5" x14ac:dyDescent="0.25">
      <c r="A668" t="s">
        <v>11065</v>
      </c>
      <c r="B668" t="s">
        <v>10324</v>
      </c>
      <c r="C668" t="s">
        <v>254</v>
      </c>
      <c r="D668">
        <v>900</v>
      </c>
      <c r="E668" t="s">
        <v>10304</v>
      </c>
    </row>
    <row r="669" spans="1:5" x14ac:dyDescent="0.25">
      <c r="A669" t="s">
        <v>11066</v>
      </c>
      <c r="B669" t="s">
        <v>10325</v>
      </c>
      <c r="C669" t="s">
        <v>254</v>
      </c>
      <c r="D669">
        <v>1000</v>
      </c>
      <c r="E669" t="s">
        <v>10304</v>
      </c>
    </row>
    <row r="670" spans="1:5" x14ac:dyDescent="0.25">
      <c r="A670" t="s">
        <v>11067</v>
      </c>
      <c r="B670" t="s">
        <v>10326</v>
      </c>
      <c r="C670" t="s">
        <v>254</v>
      </c>
      <c r="D670">
        <v>1206</v>
      </c>
      <c r="E670" t="s">
        <v>10304</v>
      </c>
    </row>
    <row r="671" spans="1:5" x14ac:dyDescent="0.25">
      <c r="A671" t="s">
        <v>11068</v>
      </c>
      <c r="B671" t="s">
        <v>10327</v>
      </c>
      <c r="C671" t="s">
        <v>254</v>
      </c>
      <c r="D671">
        <v>1143</v>
      </c>
      <c r="E671" t="s">
        <v>10304</v>
      </c>
    </row>
    <row r="672" spans="1:5" x14ac:dyDescent="0.25">
      <c r="A672" t="s">
        <v>11069</v>
      </c>
      <c r="B672" t="s">
        <v>10328</v>
      </c>
      <c r="C672" t="s">
        <v>254</v>
      </c>
      <c r="D672">
        <v>160</v>
      </c>
      <c r="E672" t="s">
        <v>10304</v>
      </c>
    </row>
    <row r="673" spans="1:5" x14ac:dyDescent="0.25">
      <c r="A673" t="s">
        <v>11070</v>
      </c>
      <c r="B673" t="s">
        <v>10329</v>
      </c>
      <c r="C673" t="s">
        <v>254</v>
      </c>
      <c r="D673">
        <v>20</v>
      </c>
      <c r="E673" t="s">
        <v>10304</v>
      </c>
    </row>
    <row r="674" spans="1:5" x14ac:dyDescent="0.25">
      <c r="A674" t="s">
        <v>11071</v>
      </c>
      <c r="B674" t="s">
        <v>10330</v>
      </c>
      <c r="C674" t="s">
        <v>254</v>
      </c>
      <c r="D674">
        <v>35</v>
      </c>
      <c r="E674" t="s">
        <v>10304</v>
      </c>
    </row>
    <row r="675" spans="1:5" x14ac:dyDescent="0.25">
      <c r="A675" t="s">
        <v>11072</v>
      </c>
      <c r="B675" t="s">
        <v>10331</v>
      </c>
      <c r="C675" t="s">
        <v>254</v>
      </c>
      <c r="D675">
        <v>20</v>
      </c>
      <c r="E675" t="s">
        <v>10304</v>
      </c>
    </row>
    <row r="676" spans="1:5" x14ac:dyDescent="0.25">
      <c r="A676" t="s">
        <v>11073</v>
      </c>
      <c r="B676" t="s">
        <v>10332</v>
      </c>
      <c r="C676" t="s">
        <v>254</v>
      </c>
      <c r="D676">
        <v>20</v>
      </c>
      <c r="E676" t="s">
        <v>10304</v>
      </c>
    </row>
    <row r="677" spans="1:5" x14ac:dyDescent="0.25">
      <c r="A677" t="s">
        <v>11074</v>
      </c>
      <c r="B677" t="s">
        <v>10333</v>
      </c>
      <c r="C677" t="s">
        <v>254</v>
      </c>
      <c r="D677">
        <v>1800</v>
      </c>
      <c r="E677" t="s">
        <v>10334</v>
      </c>
    </row>
    <row r="678" spans="1:5" x14ac:dyDescent="0.25">
      <c r="A678" t="s">
        <v>11075</v>
      </c>
      <c r="B678" t="s">
        <v>10335</v>
      </c>
      <c r="C678" t="s">
        <v>254</v>
      </c>
      <c r="D678">
        <v>330</v>
      </c>
      <c r="E678" t="s">
        <v>10304</v>
      </c>
    </row>
    <row r="679" spans="1:5" x14ac:dyDescent="0.25">
      <c r="A679" t="s">
        <v>11076</v>
      </c>
      <c r="B679" t="s">
        <v>10336</v>
      </c>
      <c r="C679" t="s">
        <v>254</v>
      </c>
      <c r="D679">
        <v>350</v>
      </c>
      <c r="E679" t="s">
        <v>10304</v>
      </c>
    </row>
    <row r="680" spans="1:5" x14ac:dyDescent="0.25">
      <c r="A680" t="s">
        <v>11077</v>
      </c>
      <c r="B680" t="s">
        <v>10309</v>
      </c>
      <c r="C680" t="s">
        <v>255</v>
      </c>
      <c r="D680">
        <v>1301</v>
      </c>
      <c r="E680" t="s">
        <v>10304</v>
      </c>
    </row>
    <row r="681" spans="1:5" x14ac:dyDescent="0.25">
      <c r="A681" t="s">
        <v>11078</v>
      </c>
      <c r="B681" t="s">
        <v>10311</v>
      </c>
      <c r="C681" t="s">
        <v>255</v>
      </c>
      <c r="D681">
        <v>450</v>
      </c>
      <c r="E681" t="s">
        <v>10304</v>
      </c>
    </row>
    <row r="682" spans="1:5" x14ac:dyDescent="0.25">
      <c r="A682" t="s">
        <v>11079</v>
      </c>
      <c r="B682" t="s">
        <v>10312</v>
      </c>
      <c r="C682" t="s">
        <v>255</v>
      </c>
      <c r="D682">
        <v>900</v>
      </c>
      <c r="E682" t="s">
        <v>10304</v>
      </c>
    </row>
    <row r="683" spans="1:5" x14ac:dyDescent="0.25">
      <c r="A683" t="s">
        <v>11080</v>
      </c>
      <c r="B683" t="s">
        <v>10313</v>
      </c>
      <c r="C683" t="s">
        <v>255</v>
      </c>
      <c r="D683">
        <v>1000</v>
      </c>
      <c r="E683" t="s">
        <v>10304</v>
      </c>
    </row>
    <row r="684" spans="1:5" x14ac:dyDescent="0.25">
      <c r="A684" t="s">
        <v>11081</v>
      </c>
      <c r="B684" t="s">
        <v>10124</v>
      </c>
      <c r="C684" t="s">
        <v>255</v>
      </c>
      <c r="D684">
        <v>1000</v>
      </c>
      <c r="E684" t="s">
        <v>10304</v>
      </c>
    </row>
    <row r="685" spans="1:5" x14ac:dyDescent="0.25">
      <c r="A685" t="s">
        <v>11082</v>
      </c>
      <c r="B685" t="s">
        <v>10314</v>
      </c>
      <c r="C685" t="s">
        <v>255</v>
      </c>
      <c r="D685">
        <v>1000</v>
      </c>
      <c r="E685" t="s">
        <v>10304</v>
      </c>
    </row>
    <row r="686" spans="1:5" x14ac:dyDescent="0.25">
      <c r="A686" t="s">
        <v>11083</v>
      </c>
      <c r="B686" t="s">
        <v>10315</v>
      </c>
      <c r="C686" t="s">
        <v>255</v>
      </c>
      <c r="D686">
        <v>900</v>
      </c>
      <c r="E686" t="s">
        <v>10304</v>
      </c>
    </row>
    <row r="687" spans="1:5" x14ac:dyDescent="0.25">
      <c r="A687" t="s">
        <v>11084</v>
      </c>
      <c r="B687" t="s">
        <v>10316</v>
      </c>
      <c r="C687" t="s">
        <v>255</v>
      </c>
      <c r="D687">
        <v>900</v>
      </c>
      <c r="E687" t="s">
        <v>10304</v>
      </c>
    </row>
    <row r="688" spans="1:5" x14ac:dyDescent="0.25">
      <c r="A688" t="s">
        <v>11085</v>
      </c>
      <c r="B688" t="s">
        <v>10317</v>
      </c>
      <c r="C688" t="s">
        <v>255</v>
      </c>
      <c r="D688">
        <v>1200</v>
      </c>
      <c r="E688" t="s">
        <v>10304</v>
      </c>
    </row>
    <row r="689" spans="1:5" x14ac:dyDescent="0.25">
      <c r="A689" t="s">
        <v>11086</v>
      </c>
      <c r="B689" t="s">
        <v>10318</v>
      </c>
      <c r="C689" t="s">
        <v>255</v>
      </c>
      <c r="D689">
        <v>1000</v>
      </c>
      <c r="E689" t="s">
        <v>10304</v>
      </c>
    </row>
    <row r="690" spans="1:5" x14ac:dyDescent="0.25">
      <c r="A690" t="s">
        <v>11087</v>
      </c>
      <c r="B690" t="s">
        <v>10319</v>
      </c>
      <c r="C690" t="s">
        <v>255</v>
      </c>
      <c r="D690">
        <v>1000</v>
      </c>
      <c r="E690" t="s">
        <v>10304</v>
      </c>
    </row>
    <row r="691" spans="1:5" x14ac:dyDescent="0.25">
      <c r="A691" t="s">
        <v>11088</v>
      </c>
      <c r="B691" t="s">
        <v>10320</v>
      </c>
      <c r="C691" t="s">
        <v>255</v>
      </c>
      <c r="D691">
        <v>1000</v>
      </c>
      <c r="E691" t="s">
        <v>10304</v>
      </c>
    </row>
    <row r="692" spans="1:5" x14ac:dyDescent="0.25">
      <c r="A692" t="s">
        <v>11089</v>
      </c>
      <c r="B692" t="s">
        <v>10321</v>
      </c>
      <c r="C692" t="s">
        <v>255</v>
      </c>
      <c r="D692">
        <v>1000</v>
      </c>
      <c r="E692" t="s">
        <v>10304</v>
      </c>
    </row>
    <row r="693" spans="1:5" x14ac:dyDescent="0.25">
      <c r="A693" t="s">
        <v>11090</v>
      </c>
      <c r="B693" t="s">
        <v>10322</v>
      </c>
      <c r="C693" t="s">
        <v>255</v>
      </c>
      <c r="D693">
        <v>500</v>
      </c>
      <c r="E693" t="s">
        <v>10304</v>
      </c>
    </row>
    <row r="694" spans="1:5" x14ac:dyDescent="0.25">
      <c r="A694" t="s">
        <v>11091</v>
      </c>
      <c r="B694" t="s">
        <v>10323</v>
      </c>
      <c r="C694" t="s">
        <v>255</v>
      </c>
      <c r="D694">
        <v>500</v>
      </c>
      <c r="E694" t="s">
        <v>10304</v>
      </c>
    </row>
    <row r="695" spans="1:5" x14ac:dyDescent="0.25">
      <c r="A695" t="s">
        <v>11092</v>
      </c>
      <c r="B695" t="s">
        <v>10324</v>
      </c>
      <c r="C695" t="s">
        <v>255</v>
      </c>
      <c r="D695">
        <v>900</v>
      </c>
      <c r="E695" t="s">
        <v>10304</v>
      </c>
    </row>
    <row r="696" spans="1:5" x14ac:dyDescent="0.25">
      <c r="A696" t="s">
        <v>11093</v>
      </c>
      <c r="B696" t="s">
        <v>10325</v>
      </c>
      <c r="C696" t="s">
        <v>255</v>
      </c>
      <c r="D696">
        <v>1000</v>
      </c>
      <c r="E696" t="s">
        <v>10304</v>
      </c>
    </row>
    <row r="697" spans="1:5" x14ac:dyDescent="0.25">
      <c r="A697" t="s">
        <v>11094</v>
      </c>
      <c r="B697" t="s">
        <v>10326</v>
      </c>
      <c r="C697" t="s">
        <v>255</v>
      </c>
      <c r="D697">
        <v>1193</v>
      </c>
      <c r="E697" t="s">
        <v>10304</v>
      </c>
    </row>
    <row r="698" spans="1:5" x14ac:dyDescent="0.25">
      <c r="A698" t="s">
        <v>11095</v>
      </c>
      <c r="B698" t="s">
        <v>10327</v>
      </c>
      <c r="C698" t="s">
        <v>255</v>
      </c>
      <c r="D698">
        <v>1155</v>
      </c>
      <c r="E698" t="s">
        <v>10304</v>
      </c>
    </row>
    <row r="699" spans="1:5" x14ac:dyDescent="0.25">
      <c r="A699" t="s">
        <v>11096</v>
      </c>
      <c r="B699" t="s">
        <v>10328</v>
      </c>
      <c r="C699" t="s">
        <v>255</v>
      </c>
      <c r="D699">
        <v>160</v>
      </c>
      <c r="E699" t="s">
        <v>10304</v>
      </c>
    </row>
    <row r="700" spans="1:5" x14ac:dyDescent="0.25">
      <c r="A700" t="s">
        <v>11097</v>
      </c>
      <c r="B700" t="s">
        <v>10329</v>
      </c>
      <c r="C700" t="s">
        <v>255</v>
      </c>
      <c r="D700">
        <v>20</v>
      </c>
      <c r="E700" t="s">
        <v>10304</v>
      </c>
    </row>
    <row r="701" spans="1:5" x14ac:dyDescent="0.25">
      <c r="A701" t="s">
        <v>11098</v>
      </c>
      <c r="B701" t="s">
        <v>10330</v>
      </c>
      <c r="C701" t="s">
        <v>255</v>
      </c>
      <c r="D701">
        <v>35</v>
      </c>
      <c r="E701" t="s">
        <v>10304</v>
      </c>
    </row>
    <row r="702" spans="1:5" x14ac:dyDescent="0.25">
      <c r="A702" t="s">
        <v>11099</v>
      </c>
      <c r="B702" t="s">
        <v>10331</v>
      </c>
      <c r="C702" t="s">
        <v>255</v>
      </c>
      <c r="D702">
        <v>20</v>
      </c>
      <c r="E702" t="s">
        <v>10304</v>
      </c>
    </row>
    <row r="703" spans="1:5" x14ac:dyDescent="0.25">
      <c r="A703" t="s">
        <v>11100</v>
      </c>
      <c r="B703" t="s">
        <v>10332</v>
      </c>
      <c r="C703" t="s">
        <v>255</v>
      </c>
      <c r="D703">
        <v>20</v>
      </c>
      <c r="E703" t="s">
        <v>10304</v>
      </c>
    </row>
    <row r="704" spans="1:5" x14ac:dyDescent="0.25">
      <c r="A704" t="s">
        <v>11101</v>
      </c>
      <c r="B704" t="s">
        <v>10333</v>
      </c>
      <c r="C704" t="s">
        <v>255</v>
      </c>
      <c r="D704">
        <v>1800</v>
      </c>
      <c r="E704" t="s">
        <v>10334</v>
      </c>
    </row>
    <row r="705" spans="1:5" x14ac:dyDescent="0.25">
      <c r="A705" t="s">
        <v>11102</v>
      </c>
      <c r="B705" t="s">
        <v>10335</v>
      </c>
      <c r="C705" t="s">
        <v>255</v>
      </c>
      <c r="D705">
        <v>330</v>
      </c>
      <c r="E705" t="s">
        <v>10304</v>
      </c>
    </row>
    <row r="706" spans="1:5" x14ac:dyDescent="0.25">
      <c r="A706" t="s">
        <v>11103</v>
      </c>
      <c r="B706" t="s">
        <v>10336</v>
      </c>
      <c r="C706" t="s">
        <v>255</v>
      </c>
      <c r="D706">
        <v>350</v>
      </c>
      <c r="E706" t="s">
        <v>10304</v>
      </c>
    </row>
    <row r="707" spans="1:5" x14ac:dyDescent="0.25">
      <c r="A707" t="s">
        <v>11104</v>
      </c>
      <c r="B707" t="s">
        <v>10309</v>
      </c>
      <c r="C707" t="s">
        <v>256</v>
      </c>
      <c r="D707">
        <v>1301</v>
      </c>
      <c r="E707" t="s">
        <v>10304</v>
      </c>
    </row>
    <row r="708" spans="1:5" x14ac:dyDescent="0.25">
      <c r="A708" t="s">
        <v>11105</v>
      </c>
      <c r="B708" t="s">
        <v>10311</v>
      </c>
      <c r="C708" t="s">
        <v>256</v>
      </c>
      <c r="D708">
        <v>450</v>
      </c>
      <c r="E708" t="s">
        <v>10304</v>
      </c>
    </row>
    <row r="709" spans="1:5" x14ac:dyDescent="0.25">
      <c r="A709" t="s">
        <v>11106</v>
      </c>
      <c r="B709" t="s">
        <v>10312</v>
      </c>
      <c r="C709" t="s">
        <v>256</v>
      </c>
      <c r="D709">
        <v>900</v>
      </c>
      <c r="E709" t="s">
        <v>10304</v>
      </c>
    </row>
    <row r="710" spans="1:5" x14ac:dyDescent="0.25">
      <c r="A710" t="s">
        <v>11107</v>
      </c>
      <c r="B710" t="s">
        <v>10313</v>
      </c>
      <c r="C710" t="s">
        <v>256</v>
      </c>
      <c r="D710">
        <v>1000</v>
      </c>
      <c r="E710" t="s">
        <v>10304</v>
      </c>
    </row>
    <row r="711" spans="1:5" x14ac:dyDescent="0.25">
      <c r="A711" t="s">
        <v>11108</v>
      </c>
      <c r="B711" t="s">
        <v>10124</v>
      </c>
      <c r="C711" t="s">
        <v>256</v>
      </c>
      <c r="D711">
        <v>1000</v>
      </c>
      <c r="E711" t="s">
        <v>10304</v>
      </c>
    </row>
    <row r="712" spans="1:5" x14ac:dyDescent="0.25">
      <c r="A712" t="s">
        <v>11109</v>
      </c>
      <c r="B712" t="s">
        <v>10314</v>
      </c>
      <c r="C712" t="s">
        <v>256</v>
      </c>
      <c r="D712">
        <v>1000</v>
      </c>
      <c r="E712" t="s">
        <v>10304</v>
      </c>
    </row>
    <row r="713" spans="1:5" x14ac:dyDescent="0.25">
      <c r="A713" t="s">
        <v>11110</v>
      </c>
      <c r="B713" t="s">
        <v>10315</v>
      </c>
      <c r="C713" t="s">
        <v>256</v>
      </c>
      <c r="D713">
        <v>900</v>
      </c>
      <c r="E713" t="s">
        <v>10304</v>
      </c>
    </row>
    <row r="714" spans="1:5" x14ac:dyDescent="0.25">
      <c r="A714" t="s">
        <v>11111</v>
      </c>
      <c r="B714" t="s">
        <v>10316</v>
      </c>
      <c r="C714" t="s">
        <v>256</v>
      </c>
      <c r="D714">
        <v>900</v>
      </c>
      <c r="E714" t="s">
        <v>10304</v>
      </c>
    </row>
    <row r="715" spans="1:5" x14ac:dyDescent="0.25">
      <c r="A715" t="s">
        <v>11112</v>
      </c>
      <c r="B715" t="s">
        <v>10317</v>
      </c>
      <c r="C715" t="s">
        <v>256</v>
      </c>
      <c r="D715">
        <v>1200</v>
      </c>
      <c r="E715" t="s">
        <v>10304</v>
      </c>
    </row>
    <row r="716" spans="1:5" x14ac:dyDescent="0.25">
      <c r="A716" t="s">
        <v>11113</v>
      </c>
      <c r="B716" t="s">
        <v>10318</v>
      </c>
      <c r="C716" t="s">
        <v>256</v>
      </c>
      <c r="D716">
        <v>1000</v>
      </c>
      <c r="E716" t="s">
        <v>10304</v>
      </c>
    </row>
    <row r="717" spans="1:5" x14ac:dyDescent="0.25">
      <c r="A717" t="s">
        <v>11114</v>
      </c>
      <c r="B717" t="s">
        <v>10319</v>
      </c>
      <c r="C717" t="s">
        <v>256</v>
      </c>
      <c r="D717">
        <v>1000</v>
      </c>
      <c r="E717" t="s">
        <v>10304</v>
      </c>
    </row>
    <row r="718" spans="1:5" x14ac:dyDescent="0.25">
      <c r="A718" t="s">
        <v>11115</v>
      </c>
      <c r="B718" t="s">
        <v>10320</v>
      </c>
      <c r="C718" t="s">
        <v>256</v>
      </c>
      <c r="D718">
        <v>1000</v>
      </c>
      <c r="E718" t="s">
        <v>10304</v>
      </c>
    </row>
    <row r="719" spans="1:5" x14ac:dyDescent="0.25">
      <c r="A719" t="s">
        <v>11116</v>
      </c>
      <c r="B719" t="s">
        <v>10321</v>
      </c>
      <c r="C719" t="s">
        <v>256</v>
      </c>
      <c r="D719">
        <v>1000</v>
      </c>
      <c r="E719" t="s">
        <v>10304</v>
      </c>
    </row>
    <row r="720" spans="1:5" x14ac:dyDescent="0.25">
      <c r="A720" t="s">
        <v>11117</v>
      </c>
      <c r="B720" t="s">
        <v>10322</v>
      </c>
      <c r="C720" t="s">
        <v>256</v>
      </c>
      <c r="D720">
        <v>500</v>
      </c>
      <c r="E720" t="s">
        <v>10304</v>
      </c>
    </row>
    <row r="721" spans="1:5" x14ac:dyDescent="0.25">
      <c r="A721" t="s">
        <v>11118</v>
      </c>
      <c r="B721" t="s">
        <v>10323</v>
      </c>
      <c r="C721" t="s">
        <v>256</v>
      </c>
      <c r="D721">
        <v>500</v>
      </c>
      <c r="E721" t="s">
        <v>10304</v>
      </c>
    </row>
    <row r="722" spans="1:5" x14ac:dyDescent="0.25">
      <c r="A722" t="s">
        <v>11119</v>
      </c>
      <c r="B722" t="s">
        <v>10324</v>
      </c>
      <c r="C722" t="s">
        <v>256</v>
      </c>
      <c r="D722">
        <v>900</v>
      </c>
      <c r="E722" t="s">
        <v>10304</v>
      </c>
    </row>
    <row r="723" spans="1:5" x14ac:dyDescent="0.25">
      <c r="A723" t="s">
        <v>11120</v>
      </c>
      <c r="B723" t="s">
        <v>10325</v>
      </c>
      <c r="C723" t="s">
        <v>256</v>
      </c>
      <c r="D723">
        <v>1000</v>
      </c>
      <c r="E723" t="s">
        <v>10304</v>
      </c>
    </row>
    <row r="724" spans="1:5" x14ac:dyDescent="0.25">
      <c r="A724" t="s">
        <v>11121</v>
      </c>
      <c r="B724" t="s">
        <v>10326</v>
      </c>
      <c r="C724" t="s">
        <v>256</v>
      </c>
      <c r="D724">
        <v>1193</v>
      </c>
      <c r="E724" t="s">
        <v>10304</v>
      </c>
    </row>
    <row r="725" spans="1:5" x14ac:dyDescent="0.25">
      <c r="A725" t="s">
        <v>11122</v>
      </c>
      <c r="B725" t="s">
        <v>10327</v>
      </c>
      <c r="C725" t="s">
        <v>256</v>
      </c>
      <c r="D725">
        <v>1155</v>
      </c>
      <c r="E725" t="s">
        <v>10304</v>
      </c>
    </row>
    <row r="726" spans="1:5" x14ac:dyDescent="0.25">
      <c r="A726" t="s">
        <v>11123</v>
      </c>
      <c r="B726" t="s">
        <v>10328</v>
      </c>
      <c r="C726" t="s">
        <v>256</v>
      </c>
      <c r="D726">
        <v>160</v>
      </c>
      <c r="E726" t="s">
        <v>10304</v>
      </c>
    </row>
    <row r="727" spans="1:5" x14ac:dyDescent="0.25">
      <c r="A727" t="s">
        <v>11124</v>
      </c>
      <c r="B727" t="s">
        <v>10329</v>
      </c>
      <c r="C727" t="s">
        <v>256</v>
      </c>
      <c r="D727">
        <v>20</v>
      </c>
      <c r="E727" t="s">
        <v>10304</v>
      </c>
    </row>
    <row r="728" spans="1:5" x14ac:dyDescent="0.25">
      <c r="A728" t="s">
        <v>11125</v>
      </c>
      <c r="B728" t="s">
        <v>10330</v>
      </c>
      <c r="C728" t="s">
        <v>256</v>
      </c>
      <c r="D728">
        <v>35</v>
      </c>
      <c r="E728" t="s">
        <v>10304</v>
      </c>
    </row>
    <row r="729" spans="1:5" x14ac:dyDescent="0.25">
      <c r="A729" t="s">
        <v>11126</v>
      </c>
      <c r="B729" t="s">
        <v>10331</v>
      </c>
      <c r="C729" t="s">
        <v>256</v>
      </c>
      <c r="D729">
        <v>20</v>
      </c>
      <c r="E729" t="s">
        <v>10304</v>
      </c>
    </row>
    <row r="730" spans="1:5" x14ac:dyDescent="0.25">
      <c r="A730" t="s">
        <v>11127</v>
      </c>
      <c r="B730" t="s">
        <v>10332</v>
      </c>
      <c r="C730" t="s">
        <v>256</v>
      </c>
      <c r="D730">
        <v>20</v>
      </c>
      <c r="E730" t="s">
        <v>10304</v>
      </c>
    </row>
    <row r="731" spans="1:5" x14ac:dyDescent="0.25">
      <c r="A731" t="s">
        <v>11128</v>
      </c>
      <c r="B731" t="s">
        <v>10333</v>
      </c>
      <c r="C731" t="s">
        <v>256</v>
      </c>
      <c r="D731">
        <v>1800</v>
      </c>
      <c r="E731" t="s">
        <v>10334</v>
      </c>
    </row>
    <row r="732" spans="1:5" x14ac:dyDescent="0.25">
      <c r="A732" t="s">
        <v>11129</v>
      </c>
      <c r="B732" t="s">
        <v>10335</v>
      </c>
      <c r="C732" t="s">
        <v>256</v>
      </c>
      <c r="D732">
        <v>330</v>
      </c>
      <c r="E732" t="s">
        <v>10304</v>
      </c>
    </row>
    <row r="733" spans="1:5" x14ac:dyDescent="0.25">
      <c r="A733" t="s">
        <v>11130</v>
      </c>
      <c r="B733" t="s">
        <v>10336</v>
      </c>
      <c r="C733" t="s">
        <v>256</v>
      </c>
      <c r="D733">
        <v>350</v>
      </c>
      <c r="E733" t="s">
        <v>10304</v>
      </c>
    </row>
    <row r="734" spans="1:5" x14ac:dyDescent="0.25">
      <c r="A734" t="s">
        <v>11131</v>
      </c>
      <c r="B734" t="s">
        <v>10318</v>
      </c>
      <c r="C734" t="s">
        <v>10343</v>
      </c>
      <c r="D734">
        <v>1000</v>
      </c>
      <c r="E734" t="s">
        <v>10304</v>
      </c>
    </row>
    <row r="735" spans="1:5" x14ac:dyDescent="0.25">
      <c r="A735" t="s">
        <v>11132</v>
      </c>
      <c r="B735" t="s">
        <v>10319</v>
      </c>
      <c r="C735" t="s">
        <v>10343</v>
      </c>
      <c r="D735">
        <v>1000</v>
      </c>
      <c r="E735" t="s">
        <v>10304</v>
      </c>
    </row>
    <row r="736" spans="1:5" x14ac:dyDescent="0.25">
      <c r="A736" t="s">
        <v>11133</v>
      </c>
      <c r="B736" t="s">
        <v>10320</v>
      </c>
      <c r="C736" t="s">
        <v>10343</v>
      </c>
      <c r="D736">
        <v>1000</v>
      </c>
      <c r="E736" t="s">
        <v>10304</v>
      </c>
    </row>
    <row r="737" spans="1:5" x14ac:dyDescent="0.25">
      <c r="A737" t="s">
        <v>11134</v>
      </c>
      <c r="B737" t="s">
        <v>10321</v>
      </c>
      <c r="C737" t="s">
        <v>10343</v>
      </c>
      <c r="D737">
        <v>1000</v>
      </c>
      <c r="E737" t="s">
        <v>10304</v>
      </c>
    </row>
    <row r="738" spans="1:5" x14ac:dyDescent="0.25">
      <c r="A738" t="s">
        <v>11135</v>
      </c>
      <c r="B738" t="s">
        <v>10322</v>
      </c>
      <c r="C738" t="s">
        <v>10343</v>
      </c>
      <c r="D738">
        <v>500</v>
      </c>
      <c r="E738" t="s">
        <v>10304</v>
      </c>
    </row>
    <row r="739" spans="1:5" x14ac:dyDescent="0.25">
      <c r="A739" t="s">
        <v>11136</v>
      </c>
      <c r="B739" t="s">
        <v>10323</v>
      </c>
      <c r="C739" t="s">
        <v>10343</v>
      </c>
      <c r="D739">
        <v>500</v>
      </c>
      <c r="E739" t="s">
        <v>10304</v>
      </c>
    </row>
    <row r="740" spans="1:5" x14ac:dyDescent="0.25">
      <c r="A740" t="s">
        <v>11137</v>
      </c>
      <c r="B740" t="s">
        <v>10324</v>
      </c>
      <c r="C740" t="s">
        <v>10343</v>
      </c>
      <c r="D740">
        <v>900</v>
      </c>
      <c r="E740" t="s">
        <v>10304</v>
      </c>
    </row>
    <row r="741" spans="1:5" x14ac:dyDescent="0.25">
      <c r="A741" t="s">
        <v>11138</v>
      </c>
      <c r="B741" t="s">
        <v>10325</v>
      </c>
      <c r="C741" t="s">
        <v>10343</v>
      </c>
      <c r="D741">
        <v>1000</v>
      </c>
      <c r="E741" t="s">
        <v>10304</v>
      </c>
    </row>
    <row r="742" spans="1:5" x14ac:dyDescent="0.25">
      <c r="A742" t="s">
        <v>11139</v>
      </c>
      <c r="B742" t="s">
        <v>10309</v>
      </c>
      <c r="C742" t="s">
        <v>257</v>
      </c>
      <c r="D742">
        <v>1282</v>
      </c>
      <c r="E742" t="s">
        <v>10304</v>
      </c>
    </row>
    <row r="743" spans="1:5" x14ac:dyDescent="0.25">
      <c r="A743" t="s">
        <v>11140</v>
      </c>
      <c r="B743" t="s">
        <v>10312</v>
      </c>
      <c r="C743" t="s">
        <v>257</v>
      </c>
      <c r="D743">
        <v>900</v>
      </c>
      <c r="E743" t="s">
        <v>10304</v>
      </c>
    </row>
    <row r="744" spans="1:5" x14ac:dyDescent="0.25">
      <c r="A744" t="s">
        <v>11141</v>
      </c>
      <c r="B744" t="s">
        <v>10313</v>
      </c>
      <c r="C744" t="s">
        <v>257</v>
      </c>
      <c r="D744">
        <v>1000</v>
      </c>
      <c r="E744" t="s">
        <v>10304</v>
      </c>
    </row>
    <row r="745" spans="1:5" x14ac:dyDescent="0.25">
      <c r="A745" t="s">
        <v>11142</v>
      </c>
      <c r="B745" t="s">
        <v>10124</v>
      </c>
      <c r="C745" t="s">
        <v>257</v>
      </c>
      <c r="D745">
        <v>1000</v>
      </c>
      <c r="E745" t="s">
        <v>10304</v>
      </c>
    </row>
    <row r="746" spans="1:5" x14ac:dyDescent="0.25">
      <c r="A746" t="s">
        <v>11143</v>
      </c>
      <c r="B746" t="s">
        <v>10314</v>
      </c>
      <c r="C746" t="s">
        <v>257</v>
      </c>
      <c r="D746">
        <v>1000</v>
      </c>
      <c r="E746" t="s">
        <v>10304</v>
      </c>
    </row>
    <row r="747" spans="1:5" x14ac:dyDescent="0.25">
      <c r="A747" t="s">
        <v>11144</v>
      </c>
      <c r="B747" t="s">
        <v>10315</v>
      </c>
      <c r="C747" t="s">
        <v>257</v>
      </c>
      <c r="D747">
        <v>900</v>
      </c>
      <c r="E747" t="s">
        <v>10304</v>
      </c>
    </row>
    <row r="748" spans="1:5" x14ac:dyDescent="0.25">
      <c r="A748" t="s">
        <v>11145</v>
      </c>
      <c r="B748" t="s">
        <v>10316</v>
      </c>
      <c r="C748" t="s">
        <v>257</v>
      </c>
      <c r="D748">
        <v>900</v>
      </c>
      <c r="E748" t="s">
        <v>10304</v>
      </c>
    </row>
    <row r="749" spans="1:5" x14ac:dyDescent="0.25">
      <c r="A749" t="s">
        <v>11146</v>
      </c>
      <c r="B749" t="s">
        <v>10317</v>
      </c>
      <c r="C749" t="s">
        <v>257</v>
      </c>
      <c r="D749">
        <v>1200</v>
      </c>
      <c r="E749" t="s">
        <v>10304</v>
      </c>
    </row>
    <row r="750" spans="1:5" x14ac:dyDescent="0.25">
      <c r="A750" t="s">
        <v>11147</v>
      </c>
      <c r="B750" t="s">
        <v>10318</v>
      </c>
      <c r="C750" t="s">
        <v>257</v>
      </c>
      <c r="D750">
        <v>1000</v>
      </c>
      <c r="E750" t="s">
        <v>10304</v>
      </c>
    </row>
    <row r="751" spans="1:5" x14ac:dyDescent="0.25">
      <c r="A751" t="s">
        <v>11148</v>
      </c>
      <c r="B751" t="s">
        <v>10319</v>
      </c>
      <c r="C751" t="s">
        <v>257</v>
      </c>
      <c r="D751">
        <v>1000</v>
      </c>
      <c r="E751" t="s">
        <v>10304</v>
      </c>
    </row>
    <row r="752" spans="1:5" x14ac:dyDescent="0.25">
      <c r="A752" t="s">
        <v>11149</v>
      </c>
      <c r="B752" t="s">
        <v>10320</v>
      </c>
      <c r="C752" t="s">
        <v>257</v>
      </c>
      <c r="D752">
        <v>1000</v>
      </c>
      <c r="E752" t="s">
        <v>10304</v>
      </c>
    </row>
    <row r="753" spans="1:5" x14ac:dyDescent="0.25">
      <c r="A753" t="s">
        <v>11150</v>
      </c>
      <c r="B753" t="s">
        <v>10321</v>
      </c>
      <c r="C753" t="s">
        <v>257</v>
      </c>
      <c r="D753">
        <v>1000</v>
      </c>
      <c r="E753" t="s">
        <v>10304</v>
      </c>
    </row>
    <row r="754" spans="1:5" x14ac:dyDescent="0.25">
      <c r="A754" t="s">
        <v>11151</v>
      </c>
      <c r="B754" t="s">
        <v>10322</v>
      </c>
      <c r="C754" t="s">
        <v>257</v>
      </c>
      <c r="D754">
        <v>500</v>
      </c>
      <c r="E754" t="s">
        <v>10304</v>
      </c>
    </row>
    <row r="755" spans="1:5" x14ac:dyDescent="0.25">
      <c r="A755" t="s">
        <v>11152</v>
      </c>
      <c r="B755" t="s">
        <v>10323</v>
      </c>
      <c r="C755" t="s">
        <v>257</v>
      </c>
      <c r="D755">
        <v>500</v>
      </c>
      <c r="E755" t="s">
        <v>10304</v>
      </c>
    </row>
    <row r="756" spans="1:5" x14ac:dyDescent="0.25">
      <c r="A756" t="s">
        <v>11153</v>
      </c>
      <c r="B756" t="s">
        <v>10324</v>
      </c>
      <c r="C756" t="s">
        <v>257</v>
      </c>
      <c r="D756">
        <v>900</v>
      </c>
      <c r="E756" t="s">
        <v>10304</v>
      </c>
    </row>
    <row r="757" spans="1:5" x14ac:dyDescent="0.25">
      <c r="A757" t="s">
        <v>11154</v>
      </c>
      <c r="B757" t="s">
        <v>10325</v>
      </c>
      <c r="C757" t="s">
        <v>257</v>
      </c>
      <c r="D757">
        <v>1000</v>
      </c>
      <c r="E757" t="s">
        <v>10304</v>
      </c>
    </row>
    <row r="758" spans="1:5" x14ac:dyDescent="0.25">
      <c r="A758" t="s">
        <v>11155</v>
      </c>
      <c r="B758" t="s">
        <v>10326</v>
      </c>
      <c r="C758" t="s">
        <v>257</v>
      </c>
      <c r="D758">
        <v>1200</v>
      </c>
      <c r="E758" t="s">
        <v>10339</v>
      </c>
    </row>
    <row r="759" spans="1:5" x14ac:dyDescent="0.25">
      <c r="A759" t="s">
        <v>11156</v>
      </c>
      <c r="B759" t="s">
        <v>10327</v>
      </c>
      <c r="C759" t="s">
        <v>257</v>
      </c>
      <c r="D759">
        <v>1300</v>
      </c>
      <c r="E759" t="s">
        <v>10339</v>
      </c>
    </row>
    <row r="760" spans="1:5" x14ac:dyDescent="0.25">
      <c r="A760" t="s">
        <v>11157</v>
      </c>
      <c r="B760" t="s">
        <v>10328</v>
      </c>
      <c r="C760" t="s">
        <v>257</v>
      </c>
      <c r="D760">
        <v>160</v>
      </c>
      <c r="E760" t="s">
        <v>10304</v>
      </c>
    </row>
    <row r="761" spans="1:5" x14ac:dyDescent="0.25">
      <c r="A761" t="s">
        <v>11158</v>
      </c>
      <c r="B761" t="s">
        <v>10329</v>
      </c>
      <c r="C761" t="s">
        <v>257</v>
      </c>
      <c r="D761">
        <v>20</v>
      </c>
      <c r="E761" t="s">
        <v>10304</v>
      </c>
    </row>
    <row r="762" spans="1:5" x14ac:dyDescent="0.25">
      <c r="A762" t="s">
        <v>11159</v>
      </c>
      <c r="B762" t="s">
        <v>10330</v>
      </c>
      <c r="C762" t="s">
        <v>257</v>
      </c>
      <c r="D762">
        <v>35</v>
      </c>
      <c r="E762" t="s">
        <v>10304</v>
      </c>
    </row>
    <row r="763" spans="1:5" x14ac:dyDescent="0.25">
      <c r="A763" t="s">
        <v>11160</v>
      </c>
      <c r="B763" t="s">
        <v>10331</v>
      </c>
      <c r="C763" t="s">
        <v>257</v>
      </c>
      <c r="D763">
        <v>20</v>
      </c>
      <c r="E763" t="s">
        <v>10304</v>
      </c>
    </row>
    <row r="764" spans="1:5" x14ac:dyDescent="0.25">
      <c r="A764" t="s">
        <v>11161</v>
      </c>
      <c r="B764" t="s">
        <v>10332</v>
      </c>
      <c r="C764" t="s">
        <v>257</v>
      </c>
      <c r="D764">
        <v>20</v>
      </c>
      <c r="E764" t="s">
        <v>10304</v>
      </c>
    </row>
    <row r="765" spans="1:5" x14ac:dyDescent="0.25">
      <c r="A765" t="s">
        <v>11162</v>
      </c>
      <c r="B765" t="s">
        <v>10333</v>
      </c>
      <c r="C765" t="s">
        <v>257</v>
      </c>
      <c r="D765">
        <v>1800</v>
      </c>
      <c r="E765" t="s">
        <v>10334</v>
      </c>
    </row>
    <row r="766" spans="1:5" x14ac:dyDescent="0.25">
      <c r="A766" t="s">
        <v>11163</v>
      </c>
      <c r="B766" t="s">
        <v>10335</v>
      </c>
      <c r="C766" t="s">
        <v>257</v>
      </c>
      <c r="D766">
        <v>0</v>
      </c>
      <c r="E766" t="s">
        <v>10339</v>
      </c>
    </row>
    <row r="767" spans="1:5" x14ac:dyDescent="0.25">
      <c r="A767" t="s">
        <v>11164</v>
      </c>
      <c r="B767" t="s">
        <v>10336</v>
      </c>
      <c r="C767" t="s">
        <v>257</v>
      </c>
      <c r="D767">
        <v>0</v>
      </c>
      <c r="E767" t="s">
        <v>10339</v>
      </c>
    </row>
    <row r="768" spans="1:5" x14ac:dyDescent="0.25">
      <c r="A768" t="s">
        <v>11165</v>
      </c>
      <c r="B768" t="s">
        <v>10318</v>
      </c>
      <c r="C768" t="s">
        <v>10344</v>
      </c>
      <c r="D768">
        <v>1000</v>
      </c>
      <c r="E768" t="s">
        <v>10304</v>
      </c>
    </row>
    <row r="769" spans="1:5" x14ac:dyDescent="0.25">
      <c r="A769" t="s">
        <v>11166</v>
      </c>
      <c r="B769" t="s">
        <v>10319</v>
      </c>
      <c r="C769" t="s">
        <v>10344</v>
      </c>
      <c r="D769">
        <v>1000</v>
      </c>
      <c r="E769" t="s">
        <v>10304</v>
      </c>
    </row>
    <row r="770" spans="1:5" x14ac:dyDescent="0.25">
      <c r="A770" t="s">
        <v>11167</v>
      </c>
      <c r="B770" t="s">
        <v>10320</v>
      </c>
      <c r="C770" t="s">
        <v>10344</v>
      </c>
      <c r="D770">
        <v>1000</v>
      </c>
      <c r="E770" t="s">
        <v>10304</v>
      </c>
    </row>
    <row r="771" spans="1:5" x14ac:dyDescent="0.25">
      <c r="A771" t="s">
        <v>11168</v>
      </c>
      <c r="B771" t="s">
        <v>10321</v>
      </c>
      <c r="C771" t="s">
        <v>10344</v>
      </c>
      <c r="D771">
        <v>1000</v>
      </c>
      <c r="E771" t="s">
        <v>10304</v>
      </c>
    </row>
    <row r="772" spans="1:5" x14ac:dyDescent="0.25">
      <c r="A772" t="s">
        <v>11169</v>
      </c>
      <c r="B772" t="s">
        <v>10322</v>
      </c>
      <c r="C772" t="s">
        <v>10344</v>
      </c>
      <c r="D772">
        <v>500</v>
      </c>
      <c r="E772" t="s">
        <v>10304</v>
      </c>
    </row>
    <row r="773" spans="1:5" x14ac:dyDescent="0.25">
      <c r="A773" t="s">
        <v>11170</v>
      </c>
      <c r="B773" t="s">
        <v>10323</v>
      </c>
      <c r="C773" t="s">
        <v>10344</v>
      </c>
      <c r="D773">
        <v>500</v>
      </c>
      <c r="E773" t="s">
        <v>10304</v>
      </c>
    </row>
    <row r="774" spans="1:5" x14ac:dyDescent="0.25">
      <c r="A774" t="s">
        <v>11171</v>
      </c>
      <c r="B774" t="s">
        <v>10324</v>
      </c>
      <c r="C774" t="s">
        <v>10344</v>
      </c>
      <c r="D774">
        <v>900</v>
      </c>
      <c r="E774" t="s">
        <v>10304</v>
      </c>
    </row>
    <row r="775" spans="1:5" x14ac:dyDescent="0.25">
      <c r="A775" t="s">
        <v>11172</v>
      </c>
      <c r="B775" t="s">
        <v>10325</v>
      </c>
      <c r="C775" t="s">
        <v>10344</v>
      </c>
      <c r="D775">
        <v>1000</v>
      </c>
      <c r="E775" t="s">
        <v>10304</v>
      </c>
    </row>
    <row r="776" spans="1:5" x14ac:dyDescent="0.25">
      <c r="A776" t="s">
        <v>11173</v>
      </c>
      <c r="B776" t="s">
        <v>10309</v>
      </c>
      <c r="C776" t="s">
        <v>258</v>
      </c>
      <c r="D776">
        <v>1303</v>
      </c>
      <c r="E776" t="s">
        <v>10304</v>
      </c>
    </row>
    <row r="777" spans="1:5" x14ac:dyDescent="0.25">
      <c r="A777" t="s">
        <v>11174</v>
      </c>
      <c r="B777" t="s">
        <v>10311</v>
      </c>
      <c r="C777" t="s">
        <v>258</v>
      </c>
      <c r="D777">
        <v>450</v>
      </c>
      <c r="E777" t="s">
        <v>10304</v>
      </c>
    </row>
    <row r="778" spans="1:5" x14ac:dyDescent="0.25">
      <c r="A778" t="s">
        <v>11175</v>
      </c>
      <c r="B778" t="s">
        <v>10312</v>
      </c>
      <c r="C778" t="s">
        <v>258</v>
      </c>
      <c r="D778">
        <v>900</v>
      </c>
      <c r="E778" t="s">
        <v>10304</v>
      </c>
    </row>
    <row r="779" spans="1:5" x14ac:dyDescent="0.25">
      <c r="A779" t="s">
        <v>11176</v>
      </c>
      <c r="B779" t="s">
        <v>10313</v>
      </c>
      <c r="C779" t="s">
        <v>258</v>
      </c>
      <c r="D779">
        <v>1000</v>
      </c>
      <c r="E779" t="s">
        <v>10304</v>
      </c>
    </row>
    <row r="780" spans="1:5" x14ac:dyDescent="0.25">
      <c r="A780" t="s">
        <v>11177</v>
      </c>
      <c r="B780" t="s">
        <v>10124</v>
      </c>
      <c r="C780" t="s">
        <v>258</v>
      </c>
      <c r="D780">
        <v>1000</v>
      </c>
      <c r="E780" t="s">
        <v>10304</v>
      </c>
    </row>
    <row r="781" spans="1:5" x14ac:dyDescent="0.25">
      <c r="A781" t="s">
        <v>11178</v>
      </c>
      <c r="B781" t="s">
        <v>10314</v>
      </c>
      <c r="C781" t="s">
        <v>258</v>
      </c>
      <c r="D781">
        <v>1000</v>
      </c>
      <c r="E781" t="s">
        <v>10304</v>
      </c>
    </row>
    <row r="782" spans="1:5" x14ac:dyDescent="0.25">
      <c r="A782" t="s">
        <v>11179</v>
      </c>
      <c r="B782" t="s">
        <v>10315</v>
      </c>
      <c r="C782" t="s">
        <v>258</v>
      </c>
      <c r="D782">
        <v>900</v>
      </c>
      <c r="E782" t="s">
        <v>10304</v>
      </c>
    </row>
    <row r="783" spans="1:5" x14ac:dyDescent="0.25">
      <c r="A783" t="s">
        <v>11180</v>
      </c>
      <c r="B783" t="s">
        <v>10316</v>
      </c>
      <c r="C783" t="s">
        <v>258</v>
      </c>
      <c r="D783">
        <v>900</v>
      </c>
      <c r="E783" t="s">
        <v>10304</v>
      </c>
    </row>
    <row r="784" spans="1:5" x14ac:dyDescent="0.25">
      <c r="A784" t="s">
        <v>11181</v>
      </c>
      <c r="B784" t="s">
        <v>10317</v>
      </c>
      <c r="C784" t="s">
        <v>258</v>
      </c>
      <c r="D784">
        <v>1200</v>
      </c>
      <c r="E784" t="s">
        <v>10304</v>
      </c>
    </row>
    <row r="785" spans="1:5" x14ac:dyDescent="0.25">
      <c r="A785" t="s">
        <v>11182</v>
      </c>
      <c r="B785" t="s">
        <v>10318</v>
      </c>
      <c r="C785" t="s">
        <v>258</v>
      </c>
      <c r="D785">
        <v>1000</v>
      </c>
      <c r="E785" t="s">
        <v>10304</v>
      </c>
    </row>
    <row r="786" spans="1:5" x14ac:dyDescent="0.25">
      <c r="A786" t="s">
        <v>11183</v>
      </c>
      <c r="B786" t="s">
        <v>10319</v>
      </c>
      <c r="C786" t="s">
        <v>258</v>
      </c>
      <c r="D786">
        <v>1000</v>
      </c>
      <c r="E786" t="s">
        <v>10304</v>
      </c>
    </row>
    <row r="787" spans="1:5" x14ac:dyDescent="0.25">
      <c r="A787" t="s">
        <v>11184</v>
      </c>
      <c r="B787" t="s">
        <v>10320</v>
      </c>
      <c r="C787" t="s">
        <v>258</v>
      </c>
      <c r="D787">
        <v>1000</v>
      </c>
      <c r="E787" t="s">
        <v>10304</v>
      </c>
    </row>
    <row r="788" spans="1:5" x14ac:dyDescent="0.25">
      <c r="A788" t="s">
        <v>11185</v>
      </c>
      <c r="B788" t="s">
        <v>10321</v>
      </c>
      <c r="C788" t="s">
        <v>258</v>
      </c>
      <c r="D788">
        <v>1000</v>
      </c>
      <c r="E788" t="s">
        <v>10304</v>
      </c>
    </row>
    <row r="789" spans="1:5" x14ac:dyDescent="0.25">
      <c r="A789" t="s">
        <v>11186</v>
      </c>
      <c r="B789" t="s">
        <v>10322</v>
      </c>
      <c r="C789" t="s">
        <v>258</v>
      </c>
      <c r="D789">
        <v>500</v>
      </c>
      <c r="E789" t="s">
        <v>10304</v>
      </c>
    </row>
    <row r="790" spans="1:5" x14ac:dyDescent="0.25">
      <c r="A790" t="s">
        <v>11187</v>
      </c>
      <c r="B790" t="s">
        <v>10323</v>
      </c>
      <c r="C790" t="s">
        <v>258</v>
      </c>
      <c r="D790">
        <v>500</v>
      </c>
      <c r="E790" t="s">
        <v>10304</v>
      </c>
    </row>
    <row r="791" spans="1:5" x14ac:dyDescent="0.25">
      <c r="A791" t="s">
        <v>11188</v>
      </c>
      <c r="B791" t="s">
        <v>10324</v>
      </c>
      <c r="C791" t="s">
        <v>258</v>
      </c>
      <c r="D791">
        <v>900</v>
      </c>
      <c r="E791" t="s">
        <v>10304</v>
      </c>
    </row>
    <row r="792" spans="1:5" x14ac:dyDescent="0.25">
      <c r="A792" t="s">
        <v>11189</v>
      </c>
      <c r="B792" t="s">
        <v>10325</v>
      </c>
      <c r="C792" t="s">
        <v>258</v>
      </c>
      <c r="D792">
        <v>1000</v>
      </c>
      <c r="E792" t="s">
        <v>10304</v>
      </c>
    </row>
    <row r="793" spans="1:5" x14ac:dyDescent="0.25">
      <c r="A793" t="s">
        <v>11190</v>
      </c>
      <c r="B793" t="s">
        <v>10326</v>
      </c>
      <c r="C793" t="s">
        <v>258</v>
      </c>
      <c r="D793">
        <v>1205</v>
      </c>
      <c r="E793" t="s">
        <v>10304</v>
      </c>
    </row>
    <row r="794" spans="1:5" x14ac:dyDescent="0.25">
      <c r="A794" t="s">
        <v>11191</v>
      </c>
      <c r="B794" t="s">
        <v>10327</v>
      </c>
      <c r="C794" t="s">
        <v>258</v>
      </c>
      <c r="D794">
        <v>1149</v>
      </c>
      <c r="E794" t="s">
        <v>10304</v>
      </c>
    </row>
    <row r="795" spans="1:5" x14ac:dyDescent="0.25">
      <c r="A795" t="s">
        <v>11192</v>
      </c>
      <c r="B795" t="s">
        <v>10328</v>
      </c>
      <c r="C795" t="s">
        <v>258</v>
      </c>
      <c r="D795">
        <v>160</v>
      </c>
      <c r="E795" t="s">
        <v>10304</v>
      </c>
    </row>
    <row r="796" spans="1:5" x14ac:dyDescent="0.25">
      <c r="A796" t="s">
        <v>11193</v>
      </c>
      <c r="B796" t="s">
        <v>10329</v>
      </c>
      <c r="C796" t="s">
        <v>258</v>
      </c>
      <c r="D796">
        <v>20</v>
      </c>
      <c r="E796" t="s">
        <v>10304</v>
      </c>
    </row>
    <row r="797" spans="1:5" x14ac:dyDescent="0.25">
      <c r="A797" t="s">
        <v>11194</v>
      </c>
      <c r="B797" t="s">
        <v>10330</v>
      </c>
      <c r="C797" t="s">
        <v>258</v>
      </c>
      <c r="D797">
        <v>35</v>
      </c>
      <c r="E797" t="s">
        <v>10304</v>
      </c>
    </row>
    <row r="798" spans="1:5" x14ac:dyDescent="0.25">
      <c r="A798" t="s">
        <v>11195</v>
      </c>
      <c r="B798" t="s">
        <v>10331</v>
      </c>
      <c r="C798" t="s">
        <v>258</v>
      </c>
      <c r="D798">
        <v>20</v>
      </c>
      <c r="E798" t="s">
        <v>10304</v>
      </c>
    </row>
    <row r="799" spans="1:5" x14ac:dyDescent="0.25">
      <c r="A799" t="s">
        <v>11196</v>
      </c>
      <c r="B799" t="s">
        <v>10332</v>
      </c>
      <c r="C799" t="s">
        <v>258</v>
      </c>
      <c r="D799">
        <v>20</v>
      </c>
      <c r="E799" t="s">
        <v>10304</v>
      </c>
    </row>
    <row r="800" spans="1:5" x14ac:dyDescent="0.25">
      <c r="A800" t="s">
        <v>11197</v>
      </c>
      <c r="B800" t="s">
        <v>10333</v>
      </c>
      <c r="C800" t="s">
        <v>258</v>
      </c>
      <c r="D800">
        <v>1800</v>
      </c>
      <c r="E800" t="s">
        <v>10334</v>
      </c>
    </row>
    <row r="801" spans="1:5" x14ac:dyDescent="0.25">
      <c r="A801" t="s">
        <v>11198</v>
      </c>
      <c r="B801" t="s">
        <v>10335</v>
      </c>
      <c r="C801" t="s">
        <v>258</v>
      </c>
      <c r="D801">
        <v>330</v>
      </c>
      <c r="E801" t="s">
        <v>10304</v>
      </c>
    </row>
    <row r="802" spans="1:5" x14ac:dyDescent="0.25">
      <c r="A802" t="s">
        <v>11199</v>
      </c>
      <c r="B802" t="s">
        <v>10336</v>
      </c>
      <c r="C802" t="s">
        <v>258</v>
      </c>
      <c r="D802">
        <v>350</v>
      </c>
      <c r="E802" t="s">
        <v>10304</v>
      </c>
    </row>
    <row r="803" spans="1:5" x14ac:dyDescent="0.25">
      <c r="A803" t="s">
        <v>11200</v>
      </c>
      <c r="B803" t="s">
        <v>10309</v>
      </c>
      <c r="C803" t="s">
        <v>259</v>
      </c>
      <c r="D803">
        <v>1300</v>
      </c>
      <c r="E803" t="s">
        <v>10304</v>
      </c>
    </row>
    <row r="804" spans="1:5" x14ac:dyDescent="0.25">
      <c r="A804" t="s">
        <v>11201</v>
      </c>
      <c r="B804" t="s">
        <v>10311</v>
      </c>
      <c r="C804" t="s">
        <v>259</v>
      </c>
      <c r="D804">
        <v>450</v>
      </c>
      <c r="E804" t="s">
        <v>10304</v>
      </c>
    </row>
    <row r="805" spans="1:5" x14ac:dyDescent="0.25">
      <c r="A805" t="s">
        <v>11202</v>
      </c>
      <c r="B805" t="s">
        <v>10312</v>
      </c>
      <c r="C805" t="s">
        <v>259</v>
      </c>
      <c r="D805">
        <v>900</v>
      </c>
      <c r="E805" t="s">
        <v>10304</v>
      </c>
    </row>
    <row r="806" spans="1:5" x14ac:dyDescent="0.25">
      <c r="A806" t="s">
        <v>11203</v>
      </c>
      <c r="B806" t="s">
        <v>10313</v>
      </c>
      <c r="C806" t="s">
        <v>259</v>
      </c>
      <c r="D806">
        <v>1000</v>
      </c>
      <c r="E806" t="s">
        <v>10304</v>
      </c>
    </row>
    <row r="807" spans="1:5" x14ac:dyDescent="0.25">
      <c r="A807" t="s">
        <v>11204</v>
      </c>
      <c r="B807" t="s">
        <v>10124</v>
      </c>
      <c r="C807" t="s">
        <v>259</v>
      </c>
      <c r="D807">
        <v>1000</v>
      </c>
      <c r="E807" t="s">
        <v>10304</v>
      </c>
    </row>
    <row r="808" spans="1:5" x14ac:dyDescent="0.25">
      <c r="A808" t="s">
        <v>11205</v>
      </c>
      <c r="B808" t="s">
        <v>10314</v>
      </c>
      <c r="C808" t="s">
        <v>259</v>
      </c>
      <c r="D808">
        <v>1000</v>
      </c>
      <c r="E808" t="s">
        <v>10304</v>
      </c>
    </row>
    <row r="809" spans="1:5" x14ac:dyDescent="0.25">
      <c r="A809" t="s">
        <v>11206</v>
      </c>
      <c r="B809" t="s">
        <v>10315</v>
      </c>
      <c r="C809" t="s">
        <v>259</v>
      </c>
      <c r="D809">
        <v>900</v>
      </c>
      <c r="E809" t="s">
        <v>10304</v>
      </c>
    </row>
    <row r="810" spans="1:5" x14ac:dyDescent="0.25">
      <c r="A810" t="s">
        <v>11207</v>
      </c>
      <c r="B810" t="s">
        <v>10316</v>
      </c>
      <c r="C810" t="s">
        <v>259</v>
      </c>
      <c r="D810">
        <v>900</v>
      </c>
      <c r="E810" t="s">
        <v>10304</v>
      </c>
    </row>
    <row r="811" spans="1:5" x14ac:dyDescent="0.25">
      <c r="A811" t="s">
        <v>11208</v>
      </c>
      <c r="B811" t="s">
        <v>10317</v>
      </c>
      <c r="C811" t="s">
        <v>259</v>
      </c>
      <c r="D811">
        <v>1200</v>
      </c>
      <c r="E811" t="s">
        <v>10304</v>
      </c>
    </row>
    <row r="812" spans="1:5" x14ac:dyDescent="0.25">
      <c r="A812" t="s">
        <v>11209</v>
      </c>
      <c r="B812" t="s">
        <v>10318</v>
      </c>
      <c r="C812" t="s">
        <v>259</v>
      </c>
      <c r="D812">
        <v>1000</v>
      </c>
      <c r="E812" t="s">
        <v>10304</v>
      </c>
    </row>
    <row r="813" spans="1:5" x14ac:dyDescent="0.25">
      <c r="A813" t="s">
        <v>11210</v>
      </c>
      <c r="B813" t="s">
        <v>10319</v>
      </c>
      <c r="C813" t="s">
        <v>259</v>
      </c>
      <c r="D813">
        <v>1000</v>
      </c>
      <c r="E813" t="s">
        <v>10304</v>
      </c>
    </row>
    <row r="814" spans="1:5" x14ac:dyDescent="0.25">
      <c r="A814" t="s">
        <v>11211</v>
      </c>
      <c r="B814" t="s">
        <v>10320</v>
      </c>
      <c r="C814" t="s">
        <v>259</v>
      </c>
      <c r="D814">
        <v>1000</v>
      </c>
      <c r="E814" t="s">
        <v>10304</v>
      </c>
    </row>
    <row r="815" spans="1:5" x14ac:dyDescent="0.25">
      <c r="A815" t="s">
        <v>11212</v>
      </c>
      <c r="B815" t="s">
        <v>10321</v>
      </c>
      <c r="C815" t="s">
        <v>259</v>
      </c>
      <c r="D815">
        <v>1000</v>
      </c>
      <c r="E815" t="s">
        <v>10304</v>
      </c>
    </row>
    <row r="816" spans="1:5" x14ac:dyDescent="0.25">
      <c r="A816" t="s">
        <v>11213</v>
      </c>
      <c r="B816" t="s">
        <v>10322</v>
      </c>
      <c r="C816" t="s">
        <v>259</v>
      </c>
      <c r="D816">
        <v>500</v>
      </c>
      <c r="E816" t="s">
        <v>10304</v>
      </c>
    </row>
    <row r="817" spans="1:5" x14ac:dyDescent="0.25">
      <c r="A817" t="s">
        <v>11214</v>
      </c>
      <c r="B817" t="s">
        <v>10323</v>
      </c>
      <c r="C817" t="s">
        <v>259</v>
      </c>
      <c r="D817">
        <v>500</v>
      </c>
      <c r="E817" t="s">
        <v>10304</v>
      </c>
    </row>
    <row r="818" spans="1:5" x14ac:dyDescent="0.25">
      <c r="A818" t="s">
        <v>11215</v>
      </c>
      <c r="B818" t="s">
        <v>10324</v>
      </c>
      <c r="C818" t="s">
        <v>259</v>
      </c>
      <c r="D818">
        <v>900</v>
      </c>
      <c r="E818" t="s">
        <v>10304</v>
      </c>
    </row>
    <row r="819" spans="1:5" x14ac:dyDescent="0.25">
      <c r="A819" t="s">
        <v>11216</v>
      </c>
      <c r="B819" t="s">
        <v>10325</v>
      </c>
      <c r="C819" t="s">
        <v>259</v>
      </c>
      <c r="D819">
        <v>1000</v>
      </c>
      <c r="E819" t="s">
        <v>10304</v>
      </c>
    </row>
    <row r="820" spans="1:5" x14ac:dyDescent="0.25">
      <c r="A820" t="s">
        <v>11217</v>
      </c>
      <c r="B820" t="s">
        <v>10326</v>
      </c>
      <c r="C820" t="s">
        <v>259</v>
      </c>
      <c r="D820">
        <v>1300</v>
      </c>
      <c r="E820" t="s">
        <v>10304</v>
      </c>
    </row>
    <row r="821" spans="1:5" x14ac:dyDescent="0.25">
      <c r="A821" t="s">
        <v>11218</v>
      </c>
      <c r="B821" t="s">
        <v>10327</v>
      </c>
      <c r="C821" t="s">
        <v>259</v>
      </c>
      <c r="D821">
        <v>1300</v>
      </c>
      <c r="E821" t="s">
        <v>10304</v>
      </c>
    </row>
    <row r="822" spans="1:5" x14ac:dyDescent="0.25">
      <c r="A822" t="s">
        <v>11219</v>
      </c>
      <c r="B822" t="s">
        <v>10328</v>
      </c>
      <c r="C822" t="s">
        <v>259</v>
      </c>
      <c r="D822">
        <v>160</v>
      </c>
      <c r="E822" t="s">
        <v>10304</v>
      </c>
    </row>
    <row r="823" spans="1:5" x14ac:dyDescent="0.25">
      <c r="A823" t="s">
        <v>11220</v>
      </c>
      <c r="B823" t="s">
        <v>10329</v>
      </c>
      <c r="C823" t="s">
        <v>259</v>
      </c>
      <c r="D823">
        <v>20</v>
      </c>
      <c r="E823" t="s">
        <v>10304</v>
      </c>
    </row>
    <row r="824" spans="1:5" x14ac:dyDescent="0.25">
      <c r="A824" t="s">
        <v>11221</v>
      </c>
      <c r="B824" t="s">
        <v>10330</v>
      </c>
      <c r="C824" t="s">
        <v>259</v>
      </c>
      <c r="D824">
        <v>35</v>
      </c>
      <c r="E824" t="s">
        <v>10304</v>
      </c>
    </row>
    <row r="825" spans="1:5" x14ac:dyDescent="0.25">
      <c r="A825" t="s">
        <v>11222</v>
      </c>
      <c r="B825" t="s">
        <v>10331</v>
      </c>
      <c r="C825" t="s">
        <v>259</v>
      </c>
      <c r="D825">
        <v>20</v>
      </c>
      <c r="E825" t="s">
        <v>10304</v>
      </c>
    </row>
    <row r="826" spans="1:5" x14ac:dyDescent="0.25">
      <c r="A826" t="s">
        <v>11223</v>
      </c>
      <c r="B826" t="s">
        <v>10332</v>
      </c>
      <c r="C826" t="s">
        <v>259</v>
      </c>
      <c r="D826">
        <v>20</v>
      </c>
      <c r="E826" t="s">
        <v>10304</v>
      </c>
    </row>
    <row r="827" spans="1:5" x14ac:dyDescent="0.25">
      <c r="A827" t="s">
        <v>11224</v>
      </c>
      <c r="B827" t="s">
        <v>10333</v>
      </c>
      <c r="C827" t="s">
        <v>259</v>
      </c>
      <c r="D827">
        <v>1800</v>
      </c>
      <c r="E827" t="s">
        <v>10334</v>
      </c>
    </row>
    <row r="828" spans="1:5" x14ac:dyDescent="0.25">
      <c r="A828" t="s">
        <v>11225</v>
      </c>
      <c r="B828" t="s">
        <v>10335</v>
      </c>
      <c r="C828" t="s">
        <v>259</v>
      </c>
      <c r="D828">
        <v>330</v>
      </c>
      <c r="E828" t="s">
        <v>10304</v>
      </c>
    </row>
    <row r="829" spans="1:5" x14ac:dyDescent="0.25">
      <c r="A829" t="s">
        <v>11226</v>
      </c>
      <c r="B829" t="s">
        <v>10336</v>
      </c>
      <c r="C829" t="s">
        <v>259</v>
      </c>
      <c r="D829">
        <v>350</v>
      </c>
      <c r="E829" t="s">
        <v>10304</v>
      </c>
    </row>
    <row r="830" spans="1:5" x14ac:dyDescent="0.25">
      <c r="A830" t="s">
        <v>11227</v>
      </c>
      <c r="B830" t="s">
        <v>10309</v>
      </c>
      <c r="C830" t="s">
        <v>260</v>
      </c>
      <c r="D830">
        <v>1282</v>
      </c>
      <c r="E830" t="s">
        <v>10304</v>
      </c>
    </row>
    <row r="831" spans="1:5" x14ac:dyDescent="0.25">
      <c r="A831" t="s">
        <v>11228</v>
      </c>
      <c r="B831" t="s">
        <v>10312</v>
      </c>
      <c r="C831" t="s">
        <v>260</v>
      </c>
      <c r="D831">
        <v>900</v>
      </c>
      <c r="E831" t="s">
        <v>10304</v>
      </c>
    </row>
    <row r="832" spans="1:5" x14ac:dyDescent="0.25">
      <c r="A832" t="s">
        <v>11229</v>
      </c>
      <c r="B832" t="s">
        <v>10313</v>
      </c>
      <c r="C832" t="s">
        <v>260</v>
      </c>
      <c r="D832">
        <v>1000</v>
      </c>
      <c r="E832" t="s">
        <v>10304</v>
      </c>
    </row>
    <row r="833" spans="1:5" x14ac:dyDescent="0.25">
      <c r="A833" t="s">
        <v>11230</v>
      </c>
      <c r="B833" t="s">
        <v>10124</v>
      </c>
      <c r="C833" t="s">
        <v>260</v>
      </c>
      <c r="D833">
        <v>1000</v>
      </c>
      <c r="E833" t="s">
        <v>10304</v>
      </c>
    </row>
    <row r="834" spans="1:5" x14ac:dyDescent="0.25">
      <c r="A834" t="s">
        <v>11231</v>
      </c>
      <c r="B834" t="s">
        <v>10314</v>
      </c>
      <c r="C834" t="s">
        <v>260</v>
      </c>
      <c r="D834">
        <v>1000</v>
      </c>
      <c r="E834" t="s">
        <v>10304</v>
      </c>
    </row>
    <row r="835" spans="1:5" x14ac:dyDescent="0.25">
      <c r="A835" t="s">
        <v>11232</v>
      </c>
      <c r="B835" t="s">
        <v>10315</v>
      </c>
      <c r="C835" t="s">
        <v>260</v>
      </c>
      <c r="D835">
        <v>900</v>
      </c>
      <c r="E835" t="s">
        <v>10304</v>
      </c>
    </row>
    <row r="836" spans="1:5" x14ac:dyDescent="0.25">
      <c r="A836" t="s">
        <v>11233</v>
      </c>
      <c r="B836" t="s">
        <v>10316</v>
      </c>
      <c r="C836" t="s">
        <v>260</v>
      </c>
      <c r="D836">
        <v>900</v>
      </c>
      <c r="E836" t="s">
        <v>10304</v>
      </c>
    </row>
    <row r="837" spans="1:5" x14ac:dyDescent="0.25">
      <c r="A837" t="s">
        <v>11234</v>
      </c>
      <c r="B837" t="s">
        <v>10317</v>
      </c>
      <c r="C837" t="s">
        <v>260</v>
      </c>
      <c r="D837">
        <v>1200</v>
      </c>
      <c r="E837" t="s">
        <v>10304</v>
      </c>
    </row>
    <row r="838" spans="1:5" x14ac:dyDescent="0.25">
      <c r="A838" t="s">
        <v>11235</v>
      </c>
      <c r="B838" t="s">
        <v>10318</v>
      </c>
      <c r="C838" t="s">
        <v>260</v>
      </c>
      <c r="D838">
        <v>1000</v>
      </c>
      <c r="E838" t="s">
        <v>10304</v>
      </c>
    </row>
    <row r="839" spans="1:5" x14ac:dyDescent="0.25">
      <c r="A839" t="s">
        <v>11236</v>
      </c>
      <c r="B839" t="s">
        <v>10319</v>
      </c>
      <c r="C839" t="s">
        <v>260</v>
      </c>
      <c r="D839">
        <v>1000</v>
      </c>
      <c r="E839" t="s">
        <v>10304</v>
      </c>
    </row>
    <row r="840" spans="1:5" x14ac:dyDescent="0.25">
      <c r="A840" t="s">
        <v>11237</v>
      </c>
      <c r="B840" t="s">
        <v>10320</v>
      </c>
      <c r="C840" t="s">
        <v>260</v>
      </c>
      <c r="D840">
        <v>1000</v>
      </c>
      <c r="E840" t="s">
        <v>10304</v>
      </c>
    </row>
    <row r="841" spans="1:5" x14ac:dyDescent="0.25">
      <c r="A841" t="s">
        <v>11238</v>
      </c>
      <c r="B841" t="s">
        <v>10321</v>
      </c>
      <c r="C841" t="s">
        <v>260</v>
      </c>
      <c r="D841">
        <v>1000</v>
      </c>
      <c r="E841" t="s">
        <v>10304</v>
      </c>
    </row>
    <row r="842" spans="1:5" x14ac:dyDescent="0.25">
      <c r="A842" t="s">
        <v>11239</v>
      </c>
      <c r="B842" t="s">
        <v>10322</v>
      </c>
      <c r="C842" t="s">
        <v>260</v>
      </c>
      <c r="D842">
        <v>500</v>
      </c>
      <c r="E842" t="s">
        <v>10304</v>
      </c>
    </row>
    <row r="843" spans="1:5" x14ac:dyDescent="0.25">
      <c r="A843" t="s">
        <v>11240</v>
      </c>
      <c r="B843" t="s">
        <v>10323</v>
      </c>
      <c r="C843" t="s">
        <v>260</v>
      </c>
      <c r="D843">
        <v>500</v>
      </c>
      <c r="E843" t="s">
        <v>10304</v>
      </c>
    </row>
    <row r="844" spans="1:5" x14ac:dyDescent="0.25">
      <c r="A844" t="s">
        <v>11241</v>
      </c>
      <c r="B844" t="s">
        <v>10324</v>
      </c>
      <c r="C844" t="s">
        <v>260</v>
      </c>
      <c r="D844">
        <v>900</v>
      </c>
      <c r="E844" t="s">
        <v>10304</v>
      </c>
    </row>
    <row r="845" spans="1:5" x14ac:dyDescent="0.25">
      <c r="A845" t="s">
        <v>11242</v>
      </c>
      <c r="B845" t="s">
        <v>10325</v>
      </c>
      <c r="C845" t="s">
        <v>260</v>
      </c>
      <c r="D845">
        <v>1000</v>
      </c>
      <c r="E845" t="s">
        <v>10304</v>
      </c>
    </row>
    <row r="846" spans="1:5" x14ac:dyDescent="0.25">
      <c r="A846" t="s">
        <v>11243</v>
      </c>
      <c r="B846" t="s">
        <v>10326</v>
      </c>
      <c r="C846" t="s">
        <v>260</v>
      </c>
      <c r="D846">
        <v>1200</v>
      </c>
      <c r="E846" t="s">
        <v>10339</v>
      </c>
    </row>
    <row r="847" spans="1:5" x14ac:dyDescent="0.25">
      <c r="A847" t="s">
        <v>11244</v>
      </c>
      <c r="B847" t="s">
        <v>10327</v>
      </c>
      <c r="C847" t="s">
        <v>260</v>
      </c>
      <c r="D847">
        <v>1300</v>
      </c>
      <c r="E847" t="s">
        <v>10339</v>
      </c>
    </row>
    <row r="848" spans="1:5" x14ac:dyDescent="0.25">
      <c r="A848" t="s">
        <v>11245</v>
      </c>
      <c r="B848" t="s">
        <v>10328</v>
      </c>
      <c r="C848" t="s">
        <v>260</v>
      </c>
      <c r="D848">
        <v>160</v>
      </c>
      <c r="E848" t="s">
        <v>10304</v>
      </c>
    </row>
    <row r="849" spans="1:5" x14ac:dyDescent="0.25">
      <c r="A849" t="s">
        <v>11246</v>
      </c>
      <c r="B849" t="s">
        <v>10329</v>
      </c>
      <c r="C849" t="s">
        <v>260</v>
      </c>
      <c r="D849">
        <v>20</v>
      </c>
      <c r="E849" t="s">
        <v>10304</v>
      </c>
    </row>
    <row r="850" spans="1:5" x14ac:dyDescent="0.25">
      <c r="A850" t="s">
        <v>11247</v>
      </c>
      <c r="B850" t="s">
        <v>10330</v>
      </c>
      <c r="C850" t="s">
        <v>260</v>
      </c>
      <c r="D850">
        <v>35</v>
      </c>
      <c r="E850" t="s">
        <v>10304</v>
      </c>
    </row>
    <row r="851" spans="1:5" x14ac:dyDescent="0.25">
      <c r="A851" t="s">
        <v>11248</v>
      </c>
      <c r="B851" t="s">
        <v>10331</v>
      </c>
      <c r="C851" t="s">
        <v>260</v>
      </c>
      <c r="D851">
        <v>20</v>
      </c>
      <c r="E851" t="s">
        <v>10304</v>
      </c>
    </row>
    <row r="852" spans="1:5" x14ac:dyDescent="0.25">
      <c r="A852" t="s">
        <v>11249</v>
      </c>
      <c r="B852" t="s">
        <v>10332</v>
      </c>
      <c r="C852" t="s">
        <v>260</v>
      </c>
      <c r="D852">
        <v>20</v>
      </c>
      <c r="E852" t="s">
        <v>10304</v>
      </c>
    </row>
    <row r="853" spans="1:5" x14ac:dyDescent="0.25">
      <c r="A853" t="s">
        <v>11250</v>
      </c>
      <c r="B853" t="s">
        <v>10333</v>
      </c>
      <c r="C853" t="s">
        <v>260</v>
      </c>
      <c r="D853">
        <v>1800</v>
      </c>
      <c r="E853" t="s">
        <v>10304</v>
      </c>
    </row>
    <row r="854" spans="1:5" x14ac:dyDescent="0.25">
      <c r="A854" t="s">
        <v>11251</v>
      </c>
      <c r="B854" t="s">
        <v>10335</v>
      </c>
      <c r="C854" t="s">
        <v>260</v>
      </c>
      <c r="D854">
        <v>350</v>
      </c>
      <c r="E854" t="s">
        <v>10339</v>
      </c>
    </row>
    <row r="855" spans="1:5" x14ac:dyDescent="0.25">
      <c r="A855" t="s">
        <v>11252</v>
      </c>
      <c r="B855" t="s">
        <v>10336</v>
      </c>
      <c r="C855" t="s">
        <v>260</v>
      </c>
      <c r="D855">
        <v>350</v>
      </c>
      <c r="E855" t="s">
        <v>10339</v>
      </c>
    </row>
    <row r="856" spans="1:5" x14ac:dyDescent="0.25">
      <c r="A856" t="s">
        <v>11253</v>
      </c>
      <c r="B856" t="s">
        <v>10309</v>
      </c>
      <c r="C856" t="s">
        <v>261</v>
      </c>
      <c r="D856">
        <v>1301</v>
      </c>
      <c r="E856" t="s">
        <v>10304</v>
      </c>
    </row>
    <row r="857" spans="1:5" x14ac:dyDescent="0.25">
      <c r="A857" t="s">
        <v>11254</v>
      </c>
      <c r="B857" t="s">
        <v>10312</v>
      </c>
      <c r="C857" t="s">
        <v>261</v>
      </c>
      <c r="D857">
        <v>900</v>
      </c>
      <c r="E857" t="s">
        <v>10304</v>
      </c>
    </row>
    <row r="858" spans="1:5" x14ac:dyDescent="0.25">
      <c r="A858" t="s">
        <v>11255</v>
      </c>
      <c r="B858" t="s">
        <v>10313</v>
      </c>
      <c r="C858" t="s">
        <v>261</v>
      </c>
      <c r="D858">
        <v>1000</v>
      </c>
      <c r="E858" t="s">
        <v>10304</v>
      </c>
    </row>
    <row r="859" spans="1:5" x14ac:dyDescent="0.25">
      <c r="A859" t="s">
        <v>11256</v>
      </c>
      <c r="B859" t="s">
        <v>10124</v>
      </c>
      <c r="C859" t="s">
        <v>261</v>
      </c>
      <c r="D859">
        <v>1000</v>
      </c>
      <c r="E859" t="s">
        <v>10304</v>
      </c>
    </row>
    <row r="860" spans="1:5" x14ac:dyDescent="0.25">
      <c r="A860" t="s">
        <v>11257</v>
      </c>
      <c r="B860" t="s">
        <v>10314</v>
      </c>
      <c r="C860" t="s">
        <v>261</v>
      </c>
      <c r="D860">
        <v>1000</v>
      </c>
      <c r="E860" t="s">
        <v>10304</v>
      </c>
    </row>
    <row r="861" spans="1:5" x14ac:dyDescent="0.25">
      <c r="A861" t="s">
        <v>11258</v>
      </c>
      <c r="B861" t="s">
        <v>10315</v>
      </c>
      <c r="C861" t="s">
        <v>261</v>
      </c>
      <c r="D861">
        <v>900</v>
      </c>
      <c r="E861" t="s">
        <v>10304</v>
      </c>
    </row>
    <row r="862" spans="1:5" x14ac:dyDescent="0.25">
      <c r="A862" t="s">
        <v>11259</v>
      </c>
      <c r="B862" t="s">
        <v>10316</v>
      </c>
      <c r="C862" t="s">
        <v>261</v>
      </c>
      <c r="D862">
        <v>900</v>
      </c>
      <c r="E862" t="s">
        <v>10304</v>
      </c>
    </row>
    <row r="863" spans="1:5" x14ac:dyDescent="0.25">
      <c r="A863" t="s">
        <v>11260</v>
      </c>
      <c r="B863" t="s">
        <v>10317</v>
      </c>
      <c r="C863" t="s">
        <v>261</v>
      </c>
      <c r="D863">
        <v>1200</v>
      </c>
      <c r="E863" t="s">
        <v>10304</v>
      </c>
    </row>
    <row r="864" spans="1:5" x14ac:dyDescent="0.25">
      <c r="A864" t="s">
        <v>11261</v>
      </c>
      <c r="B864" t="s">
        <v>10318</v>
      </c>
      <c r="C864" t="s">
        <v>261</v>
      </c>
      <c r="D864">
        <v>1000</v>
      </c>
      <c r="E864" t="s">
        <v>10304</v>
      </c>
    </row>
    <row r="865" spans="1:5" x14ac:dyDescent="0.25">
      <c r="A865" t="s">
        <v>11262</v>
      </c>
      <c r="B865" t="s">
        <v>10319</v>
      </c>
      <c r="C865" t="s">
        <v>261</v>
      </c>
      <c r="D865">
        <v>1000</v>
      </c>
      <c r="E865" t="s">
        <v>10304</v>
      </c>
    </row>
    <row r="866" spans="1:5" x14ac:dyDescent="0.25">
      <c r="A866" t="s">
        <v>11263</v>
      </c>
      <c r="B866" t="s">
        <v>10320</v>
      </c>
      <c r="C866" t="s">
        <v>261</v>
      </c>
      <c r="D866">
        <v>1000</v>
      </c>
      <c r="E866" t="s">
        <v>10304</v>
      </c>
    </row>
    <row r="867" spans="1:5" x14ac:dyDescent="0.25">
      <c r="A867" t="s">
        <v>11264</v>
      </c>
      <c r="B867" t="s">
        <v>10321</v>
      </c>
      <c r="C867" t="s">
        <v>261</v>
      </c>
      <c r="D867">
        <v>1000</v>
      </c>
      <c r="E867" t="s">
        <v>10304</v>
      </c>
    </row>
    <row r="868" spans="1:5" x14ac:dyDescent="0.25">
      <c r="A868" t="s">
        <v>11265</v>
      </c>
      <c r="B868" t="s">
        <v>10322</v>
      </c>
      <c r="C868" t="s">
        <v>261</v>
      </c>
      <c r="D868">
        <v>500</v>
      </c>
      <c r="E868" t="s">
        <v>10304</v>
      </c>
    </row>
    <row r="869" spans="1:5" x14ac:dyDescent="0.25">
      <c r="A869" t="s">
        <v>11266</v>
      </c>
      <c r="B869" t="s">
        <v>10323</v>
      </c>
      <c r="C869" t="s">
        <v>261</v>
      </c>
      <c r="D869">
        <v>500</v>
      </c>
      <c r="E869" t="s">
        <v>10304</v>
      </c>
    </row>
    <row r="870" spans="1:5" x14ac:dyDescent="0.25">
      <c r="A870" t="s">
        <v>11267</v>
      </c>
      <c r="B870" t="s">
        <v>10324</v>
      </c>
      <c r="C870" t="s">
        <v>261</v>
      </c>
      <c r="D870">
        <v>900</v>
      </c>
      <c r="E870" t="s">
        <v>10304</v>
      </c>
    </row>
    <row r="871" spans="1:5" x14ac:dyDescent="0.25">
      <c r="A871" t="s">
        <v>11268</v>
      </c>
      <c r="B871" t="s">
        <v>10325</v>
      </c>
      <c r="C871" t="s">
        <v>261</v>
      </c>
      <c r="D871">
        <v>1000</v>
      </c>
      <c r="E871" t="s">
        <v>10304</v>
      </c>
    </row>
    <row r="872" spans="1:5" x14ac:dyDescent="0.25">
      <c r="A872" t="s">
        <v>11269</v>
      </c>
      <c r="B872" t="s">
        <v>10326</v>
      </c>
      <c r="C872" t="s">
        <v>261</v>
      </c>
      <c r="D872">
        <v>1200</v>
      </c>
      <c r="E872" t="s">
        <v>10339</v>
      </c>
    </row>
    <row r="873" spans="1:5" x14ac:dyDescent="0.25">
      <c r="A873" t="s">
        <v>11270</v>
      </c>
      <c r="B873" t="s">
        <v>10327</v>
      </c>
      <c r="C873" t="s">
        <v>261</v>
      </c>
      <c r="D873">
        <v>1300</v>
      </c>
      <c r="E873" t="s">
        <v>10339</v>
      </c>
    </row>
    <row r="874" spans="1:5" x14ac:dyDescent="0.25">
      <c r="A874" t="s">
        <v>11271</v>
      </c>
      <c r="B874" t="s">
        <v>10328</v>
      </c>
      <c r="C874" t="s">
        <v>261</v>
      </c>
      <c r="D874">
        <v>160</v>
      </c>
      <c r="E874" t="s">
        <v>10304</v>
      </c>
    </row>
    <row r="875" spans="1:5" x14ac:dyDescent="0.25">
      <c r="A875" t="s">
        <v>11272</v>
      </c>
      <c r="B875" t="s">
        <v>10329</v>
      </c>
      <c r="C875" t="s">
        <v>261</v>
      </c>
      <c r="D875">
        <v>20</v>
      </c>
      <c r="E875" t="s">
        <v>10304</v>
      </c>
    </row>
    <row r="876" spans="1:5" x14ac:dyDescent="0.25">
      <c r="A876" t="s">
        <v>11273</v>
      </c>
      <c r="B876" t="s">
        <v>10330</v>
      </c>
      <c r="C876" t="s">
        <v>261</v>
      </c>
      <c r="D876">
        <v>35</v>
      </c>
      <c r="E876" t="s">
        <v>10304</v>
      </c>
    </row>
    <row r="877" spans="1:5" x14ac:dyDescent="0.25">
      <c r="A877" t="s">
        <v>11274</v>
      </c>
      <c r="B877" t="s">
        <v>10331</v>
      </c>
      <c r="C877" t="s">
        <v>261</v>
      </c>
      <c r="D877">
        <v>20</v>
      </c>
      <c r="E877" t="s">
        <v>10304</v>
      </c>
    </row>
    <row r="878" spans="1:5" x14ac:dyDescent="0.25">
      <c r="A878" t="s">
        <v>11275</v>
      </c>
      <c r="B878" t="s">
        <v>10332</v>
      </c>
      <c r="C878" t="s">
        <v>261</v>
      </c>
      <c r="D878">
        <v>20</v>
      </c>
      <c r="E878" t="s">
        <v>10304</v>
      </c>
    </row>
    <row r="879" spans="1:5" x14ac:dyDescent="0.25">
      <c r="A879" t="s">
        <v>11276</v>
      </c>
      <c r="B879" t="s">
        <v>10333</v>
      </c>
      <c r="C879" t="s">
        <v>261</v>
      </c>
      <c r="D879">
        <v>1800</v>
      </c>
      <c r="E879" t="s">
        <v>10334</v>
      </c>
    </row>
    <row r="880" spans="1:5" x14ac:dyDescent="0.25">
      <c r="A880" t="s">
        <v>11277</v>
      </c>
      <c r="B880" t="s">
        <v>10335</v>
      </c>
      <c r="C880" t="s">
        <v>261</v>
      </c>
      <c r="D880">
        <v>350</v>
      </c>
      <c r="E880" t="s">
        <v>10339</v>
      </c>
    </row>
    <row r="881" spans="1:5" x14ac:dyDescent="0.25">
      <c r="A881" t="s">
        <v>11278</v>
      </c>
      <c r="B881" t="s">
        <v>10336</v>
      </c>
      <c r="C881" t="s">
        <v>261</v>
      </c>
      <c r="D881">
        <v>350</v>
      </c>
      <c r="E881" t="s">
        <v>10339</v>
      </c>
    </row>
    <row r="882" spans="1:5" x14ac:dyDescent="0.25">
      <c r="A882" t="s">
        <v>11279</v>
      </c>
      <c r="B882" t="s">
        <v>10309</v>
      </c>
      <c r="C882" t="s">
        <v>262</v>
      </c>
      <c r="D882">
        <v>1302</v>
      </c>
      <c r="E882" t="s">
        <v>10304</v>
      </c>
    </row>
    <row r="883" spans="1:5" x14ac:dyDescent="0.25">
      <c r="A883" t="s">
        <v>11280</v>
      </c>
      <c r="B883" t="s">
        <v>10311</v>
      </c>
      <c r="C883" t="s">
        <v>262</v>
      </c>
      <c r="D883">
        <v>450</v>
      </c>
      <c r="E883" t="s">
        <v>10304</v>
      </c>
    </row>
    <row r="884" spans="1:5" x14ac:dyDescent="0.25">
      <c r="A884" t="s">
        <v>11281</v>
      </c>
      <c r="B884" t="s">
        <v>10312</v>
      </c>
      <c r="C884" t="s">
        <v>262</v>
      </c>
      <c r="D884">
        <v>900</v>
      </c>
      <c r="E884" t="s">
        <v>10304</v>
      </c>
    </row>
    <row r="885" spans="1:5" x14ac:dyDescent="0.25">
      <c r="A885" t="s">
        <v>11282</v>
      </c>
      <c r="B885" t="s">
        <v>10313</v>
      </c>
      <c r="C885" t="s">
        <v>262</v>
      </c>
      <c r="D885">
        <v>1000</v>
      </c>
      <c r="E885" t="s">
        <v>10304</v>
      </c>
    </row>
    <row r="886" spans="1:5" x14ac:dyDescent="0.25">
      <c r="A886" t="s">
        <v>11283</v>
      </c>
      <c r="B886" t="s">
        <v>10124</v>
      </c>
      <c r="C886" t="s">
        <v>262</v>
      </c>
      <c r="D886">
        <v>1000</v>
      </c>
      <c r="E886" t="s">
        <v>10304</v>
      </c>
    </row>
    <row r="887" spans="1:5" x14ac:dyDescent="0.25">
      <c r="A887" t="s">
        <v>11284</v>
      </c>
      <c r="B887" t="s">
        <v>10314</v>
      </c>
      <c r="C887" t="s">
        <v>262</v>
      </c>
      <c r="D887">
        <v>1000</v>
      </c>
      <c r="E887" t="s">
        <v>10304</v>
      </c>
    </row>
    <row r="888" spans="1:5" x14ac:dyDescent="0.25">
      <c r="A888" t="s">
        <v>11285</v>
      </c>
      <c r="B888" t="s">
        <v>10315</v>
      </c>
      <c r="C888" t="s">
        <v>262</v>
      </c>
      <c r="D888">
        <v>900</v>
      </c>
      <c r="E888" t="s">
        <v>10304</v>
      </c>
    </row>
    <row r="889" spans="1:5" x14ac:dyDescent="0.25">
      <c r="A889" t="s">
        <v>11286</v>
      </c>
      <c r="B889" t="s">
        <v>10316</v>
      </c>
      <c r="C889" t="s">
        <v>262</v>
      </c>
      <c r="D889">
        <v>900</v>
      </c>
      <c r="E889" t="s">
        <v>10304</v>
      </c>
    </row>
    <row r="890" spans="1:5" x14ac:dyDescent="0.25">
      <c r="A890" t="s">
        <v>11287</v>
      </c>
      <c r="B890" t="s">
        <v>10317</v>
      </c>
      <c r="C890" t="s">
        <v>262</v>
      </c>
      <c r="D890">
        <v>1200</v>
      </c>
      <c r="E890" t="s">
        <v>10304</v>
      </c>
    </row>
    <row r="891" spans="1:5" x14ac:dyDescent="0.25">
      <c r="A891" t="s">
        <v>11288</v>
      </c>
      <c r="B891" t="s">
        <v>10318</v>
      </c>
      <c r="C891" t="s">
        <v>262</v>
      </c>
      <c r="D891">
        <v>1000</v>
      </c>
      <c r="E891" t="s">
        <v>10304</v>
      </c>
    </row>
    <row r="892" spans="1:5" x14ac:dyDescent="0.25">
      <c r="A892" t="s">
        <v>11289</v>
      </c>
      <c r="B892" t="s">
        <v>10319</v>
      </c>
      <c r="C892" t="s">
        <v>262</v>
      </c>
      <c r="D892">
        <v>1000</v>
      </c>
      <c r="E892" t="s">
        <v>10304</v>
      </c>
    </row>
    <row r="893" spans="1:5" x14ac:dyDescent="0.25">
      <c r="A893" t="s">
        <v>11290</v>
      </c>
      <c r="B893" t="s">
        <v>10320</v>
      </c>
      <c r="C893" t="s">
        <v>262</v>
      </c>
      <c r="D893">
        <v>1000</v>
      </c>
      <c r="E893" t="s">
        <v>10304</v>
      </c>
    </row>
    <row r="894" spans="1:5" x14ac:dyDescent="0.25">
      <c r="A894" t="s">
        <v>11291</v>
      </c>
      <c r="B894" t="s">
        <v>10321</v>
      </c>
      <c r="C894" t="s">
        <v>262</v>
      </c>
      <c r="D894">
        <v>1000</v>
      </c>
      <c r="E894" t="s">
        <v>10304</v>
      </c>
    </row>
    <row r="895" spans="1:5" x14ac:dyDescent="0.25">
      <c r="A895" t="s">
        <v>11292</v>
      </c>
      <c r="B895" t="s">
        <v>10322</v>
      </c>
      <c r="C895" t="s">
        <v>262</v>
      </c>
      <c r="D895">
        <v>500</v>
      </c>
      <c r="E895" t="s">
        <v>10304</v>
      </c>
    </row>
    <row r="896" spans="1:5" x14ac:dyDescent="0.25">
      <c r="A896" t="s">
        <v>11293</v>
      </c>
      <c r="B896" t="s">
        <v>10323</v>
      </c>
      <c r="C896" t="s">
        <v>262</v>
      </c>
      <c r="D896">
        <v>500</v>
      </c>
      <c r="E896" t="s">
        <v>10304</v>
      </c>
    </row>
    <row r="897" spans="1:5" x14ac:dyDescent="0.25">
      <c r="A897" t="s">
        <v>11294</v>
      </c>
      <c r="B897" t="s">
        <v>10324</v>
      </c>
      <c r="C897" t="s">
        <v>262</v>
      </c>
      <c r="D897">
        <v>900</v>
      </c>
      <c r="E897" t="s">
        <v>10304</v>
      </c>
    </row>
    <row r="898" spans="1:5" x14ac:dyDescent="0.25">
      <c r="A898" t="s">
        <v>11295</v>
      </c>
      <c r="B898" t="s">
        <v>10325</v>
      </c>
      <c r="C898" t="s">
        <v>262</v>
      </c>
      <c r="D898">
        <v>1000</v>
      </c>
      <c r="E898" t="s">
        <v>10304</v>
      </c>
    </row>
    <row r="899" spans="1:5" x14ac:dyDescent="0.25">
      <c r="A899" t="s">
        <v>11296</v>
      </c>
      <c r="B899" t="s">
        <v>10326</v>
      </c>
      <c r="C899" t="s">
        <v>262</v>
      </c>
      <c r="D899">
        <v>1206</v>
      </c>
      <c r="E899" t="s">
        <v>10304</v>
      </c>
    </row>
    <row r="900" spans="1:5" x14ac:dyDescent="0.25">
      <c r="A900" t="s">
        <v>11297</v>
      </c>
      <c r="B900" t="s">
        <v>10327</v>
      </c>
      <c r="C900" t="s">
        <v>262</v>
      </c>
      <c r="D900">
        <v>1143</v>
      </c>
      <c r="E900" t="s">
        <v>10304</v>
      </c>
    </row>
    <row r="901" spans="1:5" x14ac:dyDescent="0.25">
      <c r="A901" t="s">
        <v>11298</v>
      </c>
      <c r="B901" t="s">
        <v>10328</v>
      </c>
      <c r="C901" t="s">
        <v>262</v>
      </c>
      <c r="D901">
        <v>160</v>
      </c>
      <c r="E901" t="s">
        <v>10304</v>
      </c>
    </row>
    <row r="902" spans="1:5" x14ac:dyDescent="0.25">
      <c r="A902" t="s">
        <v>11299</v>
      </c>
      <c r="B902" t="s">
        <v>10329</v>
      </c>
      <c r="C902" t="s">
        <v>262</v>
      </c>
      <c r="D902">
        <v>20</v>
      </c>
      <c r="E902" t="s">
        <v>10304</v>
      </c>
    </row>
    <row r="903" spans="1:5" x14ac:dyDescent="0.25">
      <c r="A903" t="s">
        <v>11300</v>
      </c>
      <c r="B903" t="s">
        <v>10330</v>
      </c>
      <c r="C903" t="s">
        <v>262</v>
      </c>
      <c r="D903">
        <v>35</v>
      </c>
      <c r="E903" t="s">
        <v>10304</v>
      </c>
    </row>
    <row r="904" spans="1:5" x14ac:dyDescent="0.25">
      <c r="A904" t="s">
        <v>11301</v>
      </c>
      <c r="B904" t="s">
        <v>10331</v>
      </c>
      <c r="C904" t="s">
        <v>262</v>
      </c>
      <c r="D904">
        <v>20</v>
      </c>
      <c r="E904" t="s">
        <v>10304</v>
      </c>
    </row>
    <row r="905" spans="1:5" x14ac:dyDescent="0.25">
      <c r="A905" t="s">
        <v>11302</v>
      </c>
      <c r="B905" t="s">
        <v>10332</v>
      </c>
      <c r="C905" t="s">
        <v>262</v>
      </c>
      <c r="D905">
        <v>20</v>
      </c>
      <c r="E905" t="s">
        <v>10304</v>
      </c>
    </row>
    <row r="906" spans="1:5" x14ac:dyDescent="0.25">
      <c r="A906" t="s">
        <v>11303</v>
      </c>
      <c r="B906" t="s">
        <v>10333</v>
      </c>
      <c r="C906" t="s">
        <v>262</v>
      </c>
      <c r="D906">
        <v>1800</v>
      </c>
      <c r="E906" t="s">
        <v>10334</v>
      </c>
    </row>
    <row r="907" spans="1:5" x14ac:dyDescent="0.25">
      <c r="A907" t="s">
        <v>11304</v>
      </c>
      <c r="B907" t="s">
        <v>10335</v>
      </c>
      <c r="C907" t="s">
        <v>262</v>
      </c>
      <c r="D907">
        <v>330</v>
      </c>
      <c r="E907" t="s">
        <v>10304</v>
      </c>
    </row>
    <row r="908" spans="1:5" x14ac:dyDescent="0.25">
      <c r="A908" t="s">
        <v>11305</v>
      </c>
      <c r="B908" t="s">
        <v>10336</v>
      </c>
      <c r="C908" t="s">
        <v>262</v>
      </c>
      <c r="D908">
        <v>350</v>
      </c>
      <c r="E908" t="s">
        <v>10304</v>
      </c>
    </row>
    <row r="909" spans="1:5" x14ac:dyDescent="0.25">
      <c r="A909" t="s">
        <v>11306</v>
      </c>
      <c r="B909" t="s">
        <v>10309</v>
      </c>
      <c r="C909" t="s">
        <v>10345</v>
      </c>
      <c r="D909">
        <v>871</v>
      </c>
      <c r="E909" t="s">
        <v>10304</v>
      </c>
    </row>
    <row r="910" spans="1:5" x14ac:dyDescent="0.25">
      <c r="A910" t="s">
        <v>11307</v>
      </c>
      <c r="B910" t="s">
        <v>10312</v>
      </c>
      <c r="C910" t="s">
        <v>10345</v>
      </c>
      <c r="D910">
        <v>900</v>
      </c>
      <c r="E910" t="s">
        <v>10304</v>
      </c>
    </row>
    <row r="911" spans="1:5" x14ac:dyDescent="0.25">
      <c r="A911" t="s">
        <v>11308</v>
      </c>
      <c r="B911" t="s">
        <v>10313</v>
      </c>
      <c r="C911" t="s">
        <v>10345</v>
      </c>
      <c r="D911">
        <v>1000</v>
      </c>
      <c r="E911" t="s">
        <v>10304</v>
      </c>
    </row>
    <row r="912" spans="1:5" x14ac:dyDescent="0.25">
      <c r="A912" t="s">
        <v>11309</v>
      </c>
      <c r="B912" t="s">
        <v>10124</v>
      </c>
      <c r="C912" t="s">
        <v>10345</v>
      </c>
      <c r="D912">
        <v>1000</v>
      </c>
      <c r="E912" t="s">
        <v>10304</v>
      </c>
    </row>
    <row r="913" spans="1:5" x14ac:dyDescent="0.25">
      <c r="A913" t="s">
        <v>11310</v>
      </c>
      <c r="B913" t="s">
        <v>10314</v>
      </c>
      <c r="C913" t="s">
        <v>10345</v>
      </c>
      <c r="D913">
        <v>1000</v>
      </c>
      <c r="E913" t="s">
        <v>10304</v>
      </c>
    </row>
    <row r="914" spans="1:5" x14ac:dyDescent="0.25">
      <c r="A914" t="s">
        <v>11311</v>
      </c>
      <c r="B914" t="s">
        <v>10315</v>
      </c>
      <c r="C914" t="s">
        <v>10345</v>
      </c>
      <c r="D914">
        <v>900</v>
      </c>
      <c r="E914" t="s">
        <v>10304</v>
      </c>
    </row>
    <row r="915" spans="1:5" x14ac:dyDescent="0.25">
      <c r="A915" t="s">
        <v>11312</v>
      </c>
      <c r="B915" t="s">
        <v>10316</v>
      </c>
      <c r="C915" t="s">
        <v>10345</v>
      </c>
      <c r="D915">
        <v>900</v>
      </c>
      <c r="E915" t="s">
        <v>10304</v>
      </c>
    </row>
    <row r="916" spans="1:5" x14ac:dyDescent="0.25">
      <c r="A916" t="s">
        <v>11313</v>
      </c>
      <c r="B916" t="s">
        <v>10317</v>
      </c>
      <c r="C916" t="s">
        <v>10345</v>
      </c>
      <c r="D916">
        <v>771</v>
      </c>
      <c r="E916" t="s">
        <v>10304</v>
      </c>
    </row>
    <row r="917" spans="1:5" x14ac:dyDescent="0.25">
      <c r="A917" t="s">
        <v>11314</v>
      </c>
      <c r="B917" t="s">
        <v>10326</v>
      </c>
      <c r="C917" t="s">
        <v>10345</v>
      </c>
      <c r="D917">
        <v>1200</v>
      </c>
      <c r="E917" t="s">
        <v>10339</v>
      </c>
    </row>
    <row r="918" spans="1:5" x14ac:dyDescent="0.25">
      <c r="A918" t="s">
        <v>11315</v>
      </c>
      <c r="B918" t="s">
        <v>10327</v>
      </c>
      <c r="C918" t="s">
        <v>10345</v>
      </c>
      <c r="D918">
        <v>1300</v>
      </c>
      <c r="E918" t="s">
        <v>10339</v>
      </c>
    </row>
    <row r="919" spans="1:5" x14ac:dyDescent="0.25">
      <c r="A919" t="s">
        <v>11316</v>
      </c>
      <c r="B919" t="s">
        <v>10328</v>
      </c>
      <c r="C919" t="s">
        <v>10345</v>
      </c>
      <c r="D919">
        <v>160</v>
      </c>
      <c r="E919" t="s">
        <v>10304</v>
      </c>
    </row>
    <row r="920" spans="1:5" x14ac:dyDescent="0.25">
      <c r="A920" t="s">
        <v>11317</v>
      </c>
      <c r="B920" t="s">
        <v>10329</v>
      </c>
      <c r="C920" t="s">
        <v>10345</v>
      </c>
      <c r="D920">
        <v>20</v>
      </c>
      <c r="E920" t="s">
        <v>10304</v>
      </c>
    </row>
    <row r="921" spans="1:5" x14ac:dyDescent="0.25">
      <c r="A921" t="s">
        <v>11318</v>
      </c>
      <c r="B921" t="s">
        <v>10330</v>
      </c>
      <c r="C921" t="s">
        <v>10345</v>
      </c>
      <c r="D921">
        <v>35</v>
      </c>
      <c r="E921" t="s">
        <v>10304</v>
      </c>
    </row>
    <row r="922" spans="1:5" x14ac:dyDescent="0.25">
      <c r="A922" t="s">
        <v>11319</v>
      </c>
      <c r="B922" t="s">
        <v>10331</v>
      </c>
      <c r="C922" t="s">
        <v>10345</v>
      </c>
      <c r="D922">
        <v>20</v>
      </c>
      <c r="E922" t="s">
        <v>10304</v>
      </c>
    </row>
    <row r="923" spans="1:5" x14ac:dyDescent="0.25">
      <c r="A923" t="s">
        <v>11320</v>
      </c>
      <c r="B923" t="s">
        <v>10332</v>
      </c>
      <c r="C923" t="s">
        <v>10345</v>
      </c>
      <c r="D923">
        <v>20</v>
      </c>
      <c r="E923" t="s">
        <v>10304</v>
      </c>
    </row>
    <row r="924" spans="1:5" x14ac:dyDescent="0.25">
      <c r="A924" t="s">
        <v>11321</v>
      </c>
      <c r="B924" t="s">
        <v>10333</v>
      </c>
      <c r="C924" t="s">
        <v>10345</v>
      </c>
      <c r="D924">
        <v>1800</v>
      </c>
      <c r="E924" t="s">
        <v>10334</v>
      </c>
    </row>
    <row r="925" spans="1:5" x14ac:dyDescent="0.25">
      <c r="A925" t="s">
        <v>11322</v>
      </c>
      <c r="B925" t="s">
        <v>10335</v>
      </c>
      <c r="C925" t="s">
        <v>10345</v>
      </c>
      <c r="D925">
        <v>350</v>
      </c>
      <c r="E925" t="s">
        <v>10339</v>
      </c>
    </row>
    <row r="926" spans="1:5" x14ac:dyDescent="0.25">
      <c r="A926" t="s">
        <v>11323</v>
      </c>
      <c r="B926" t="s">
        <v>10336</v>
      </c>
      <c r="C926" t="s">
        <v>10345</v>
      </c>
      <c r="D926">
        <v>350</v>
      </c>
      <c r="E926" t="s">
        <v>10339</v>
      </c>
    </row>
    <row r="927" spans="1:5" x14ac:dyDescent="0.25">
      <c r="A927" t="s">
        <v>11324</v>
      </c>
      <c r="B927" t="s">
        <v>10309</v>
      </c>
      <c r="C927" t="s">
        <v>263</v>
      </c>
      <c r="D927">
        <v>1368</v>
      </c>
      <c r="E927" t="s">
        <v>10304</v>
      </c>
    </row>
    <row r="928" spans="1:5" x14ac:dyDescent="0.25">
      <c r="A928" t="s">
        <v>11325</v>
      </c>
      <c r="B928" t="s">
        <v>10311</v>
      </c>
      <c r="C928" t="s">
        <v>263</v>
      </c>
      <c r="D928">
        <v>450</v>
      </c>
      <c r="E928" t="s">
        <v>10304</v>
      </c>
    </row>
    <row r="929" spans="1:5" x14ac:dyDescent="0.25">
      <c r="A929" t="s">
        <v>11326</v>
      </c>
      <c r="B929" t="s">
        <v>10312</v>
      </c>
      <c r="C929" t="s">
        <v>263</v>
      </c>
      <c r="D929">
        <v>900</v>
      </c>
      <c r="E929" t="s">
        <v>10304</v>
      </c>
    </row>
    <row r="930" spans="1:5" x14ac:dyDescent="0.25">
      <c r="A930" t="s">
        <v>11327</v>
      </c>
      <c r="B930" t="s">
        <v>10313</v>
      </c>
      <c r="C930" t="s">
        <v>263</v>
      </c>
      <c r="D930">
        <v>1000</v>
      </c>
      <c r="E930" t="s">
        <v>10304</v>
      </c>
    </row>
    <row r="931" spans="1:5" x14ac:dyDescent="0.25">
      <c r="A931" t="s">
        <v>11328</v>
      </c>
      <c r="B931" t="s">
        <v>10124</v>
      </c>
      <c r="C931" t="s">
        <v>263</v>
      </c>
      <c r="D931">
        <v>1000</v>
      </c>
      <c r="E931" t="s">
        <v>10304</v>
      </c>
    </row>
    <row r="932" spans="1:5" x14ac:dyDescent="0.25">
      <c r="A932" t="s">
        <v>11329</v>
      </c>
      <c r="B932" t="s">
        <v>10314</v>
      </c>
      <c r="C932" t="s">
        <v>263</v>
      </c>
      <c r="D932">
        <v>1000</v>
      </c>
      <c r="E932" t="s">
        <v>10304</v>
      </c>
    </row>
    <row r="933" spans="1:5" x14ac:dyDescent="0.25">
      <c r="A933" t="s">
        <v>11330</v>
      </c>
      <c r="B933" t="s">
        <v>10315</v>
      </c>
      <c r="C933" t="s">
        <v>263</v>
      </c>
      <c r="D933">
        <v>900</v>
      </c>
      <c r="E933" t="s">
        <v>10304</v>
      </c>
    </row>
    <row r="934" spans="1:5" x14ac:dyDescent="0.25">
      <c r="A934" t="s">
        <v>11331</v>
      </c>
      <c r="B934" t="s">
        <v>10316</v>
      </c>
      <c r="C934" t="s">
        <v>263</v>
      </c>
      <c r="D934">
        <v>900</v>
      </c>
      <c r="E934" t="s">
        <v>10304</v>
      </c>
    </row>
    <row r="935" spans="1:5" x14ac:dyDescent="0.25">
      <c r="A935" t="s">
        <v>11332</v>
      </c>
      <c r="B935" t="s">
        <v>10317</v>
      </c>
      <c r="C935" t="s">
        <v>263</v>
      </c>
      <c r="D935">
        <v>1200</v>
      </c>
      <c r="E935" t="s">
        <v>10304</v>
      </c>
    </row>
    <row r="936" spans="1:5" x14ac:dyDescent="0.25">
      <c r="A936" t="s">
        <v>11333</v>
      </c>
      <c r="B936" t="s">
        <v>10318</v>
      </c>
      <c r="C936" t="s">
        <v>263</v>
      </c>
      <c r="D936">
        <v>1000</v>
      </c>
      <c r="E936" t="s">
        <v>10304</v>
      </c>
    </row>
    <row r="937" spans="1:5" x14ac:dyDescent="0.25">
      <c r="A937" t="s">
        <v>11334</v>
      </c>
      <c r="B937" t="s">
        <v>10319</v>
      </c>
      <c r="C937" t="s">
        <v>263</v>
      </c>
      <c r="D937">
        <v>1000</v>
      </c>
      <c r="E937" t="s">
        <v>10304</v>
      </c>
    </row>
    <row r="938" spans="1:5" x14ac:dyDescent="0.25">
      <c r="A938" t="s">
        <v>11335</v>
      </c>
      <c r="B938" t="s">
        <v>10320</v>
      </c>
      <c r="C938" t="s">
        <v>263</v>
      </c>
      <c r="D938">
        <v>1000</v>
      </c>
      <c r="E938" t="s">
        <v>10304</v>
      </c>
    </row>
    <row r="939" spans="1:5" x14ac:dyDescent="0.25">
      <c r="A939" t="s">
        <v>11336</v>
      </c>
      <c r="B939" t="s">
        <v>10321</v>
      </c>
      <c r="C939" t="s">
        <v>263</v>
      </c>
      <c r="D939">
        <v>1000</v>
      </c>
      <c r="E939" t="s">
        <v>10304</v>
      </c>
    </row>
    <row r="940" spans="1:5" x14ac:dyDescent="0.25">
      <c r="A940" t="s">
        <v>11337</v>
      </c>
      <c r="B940" t="s">
        <v>10322</v>
      </c>
      <c r="C940" t="s">
        <v>263</v>
      </c>
      <c r="D940">
        <v>500</v>
      </c>
      <c r="E940" t="s">
        <v>10304</v>
      </c>
    </row>
    <row r="941" spans="1:5" x14ac:dyDescent="0.25">
      <c r="A941" t="s">
        <v>11338</v>
      </c>
      <c r="B941" t="s">
        <v>10323</v>
      </c>
      <c r="C941" t="s">
        <v>263</v>
      </c>
      <c r="D941">
        <v>500</v>
      </c>
      <c r="E941" t="s">
        <v>10304</v>
      </c>
    </row>
    <row r="942" spans="1:5" x14ac:dyDescent="0.25">
      <c r="A942" t="s">
        <v>11339</v>
      </c>
      <c r="B942" t="s">
        <v>10324</v>
      </c>
      <c r="C942" t="s">
        <v>263</v>
      </c>
      <c r="D942">
        <v>900</v>
      </c>
      <c r="E942" t="s">
        <v>10304</v>
      </c>
    </row>
    <row r="943" spans="1:5" x14ac:dyDescent="0.25">
      <c r="A943" t="s">
        <v>11340</v>
      </c>
      <c r="B943" t="s">
        <v>10325</v>
      </c>
      <c r="C943" t="s">
        <v>263</v>
      </c>
      <c r="D943">
        <v>1000</v>
      </c>
      <c r="E943" t="s">
        <v>10304</v>
      </c>
    </row>
    <row r="944" spans="1:5" x14ac:dyDescent="0.25">
      <c r="A944" t="s">
        <v>11341</v>
      </c>
      <c r="B944" t="s">
        <v>10326</v>
      </c>
      <c r="C944" t="s">
        <v>263</v>
      </c>
      <c r="D944">
        <v>1206</v>
      </c>
      <c r="E944" t="s">
        <v>10304</v>
      </c>
    </row>
    <row r="945" spans="1:5" x14ac:dyDescent="0.25">
      <c r="A945" t="s">
        <v>11342</v>
      </c>
      <c r="B945" t="s">
        <v>10327</v>
      </c>
      <c r="C945" t="s">
        <v>263</v>
      </c>
      <c r="D945">
        <v>1143</v>
      </c>
      <c r="E945" t="s">
        <v>10304</v>
      </c>
    </row>
    <row r="946" spans="1:5" x14ac:dyDescent="0.25">
      <c r="A946" t="s">
        <v>11343</v>
      </c>
      <c r="B946" t="s">
        <v>10328</v>
      </c>
      <c r="C946" t="s">
        <v>263</v>
      </c>
      <c r="D946">
        <v>160</v>
      </c>
      <c r="E946" t="s">
        <v>10304</v>
      </c>
    </row>
    <row r="947" spans="1:5" x14ac:dyDescent="0.25">
      <c r="A947" t="s">
        <v>11344</v>
      </c>
      <c r="B947" t="s">
        <v>10329</v>
      </c>
      <c r="C947" t="s">
        <v>263</v>
      </c>
      <c r="D947">
        <v>20</v>
      </c>
      <c r="E947" t="s">
        <v>10304</v>
      </c>
    </row>
    <row r="948" spans="1:5" x14ac:dyDescent="0.25">
      <c r="A948" t="s">
        <v>11345</v>
      </c>
      <c r="B948" t="s">
        <v>10330</v>
      </c>
      <c r="C948" t="s">
        <v>263</v>
      </c>
      <c r="D948">
        <v>35</v>
      </c>
      <c r="E948" t="s">
        <v>10304</v>
      </c>
    </row>
    <row r="949" spans="1:5" x14ac:dyDescent="0.25">
      <c r="A949" t="s">
        <v>11346</v>
      </c>
      <c r="B949" t="s">
        <v>10331</v>
      </c>
      <c r="C949" t="s">
        <v>263</v>
      </c>
      <c r="D949">
        <v>20</v>
      </c>
      <c r="E949" t="s">
        <v>10304</v>
      </c>
    </row>
    <row r="950" spans="1:5" x14ac:dyDescent="0.25">
      <c r="A950" t="s">
        <v>11347</v>
      </c>
      <c r="B950" t="s">
        <v>10332</v>
      </c>
      <c r="C950" t="s">
        <v>263</v>
      </c>
      <c r="D950">
        <v>20</v>
      </c>
      <c r="E950" t="s">
        <v>10304</v>
      </c>
    </row>
    <row r="951" spans="1:5" x14ac:dyDescent="0.25">
      <c r="A951" t="s">
        <v>11348</v>
      </c>
      <c r="B951" t="s">
        <v>10333</v>
      </c>
      <c r="C951" t="s">
        <v>263</v>
      </c>
      <c r="D951">
        <v>1800</v>
      </c>
      <c r="E951" t="s">
        <v>10334</v>
      </c>
    </row>
    <row r="952" spans="1:5" x14ac:dyDescent="0.25">
      <c r="A952" t="s">
        <v>11349</v>
      </c>
      <c r="B952" t="s">
        <v>10335</v>
      </c>
      <c r="C952" t="s">
        <v>263</v>
      </c>
      <c r="D952">
        <v>330</v>
      </c>
      <c r="E952" t="s">
        <v>10304</v>
      </c>
    </row>
    <row r="953" spans="1:5" x14ac:dyDescent="0.25">
      <c r="A953" t="s">
        <v>11350</v>
      </c>
      <c r="B953" t="s">
        <v>10336</v>
      </c>
      <c r="C953" t="s">
        <v>263</v>
      </c>
      <c r="D953">
        <v>350</v>
      </c>
      <c r="E953" t="s">
        <v>10304</v>
      </c>
    </row>
    <row r="954" spans="1:5" x14ac:dyDescent="0.25">
      <c r="A954" t="s">
        <v>11351</v>
      </c>
      <c r="B954" t="s">
        <v>10309</v>
      </c>
      <c r="C954" t="s">
        <v>264</v>
      </c>
      <c r="D954">
        <v>1310</v>
      </c>
      <c r="E954" t="s">
        <v>10304</v>
      </c>
    </row>
    <row r="955" spans="1:5" x14ac:dyDescent="0.25">
      <c r="A955" t="s">
        <v>11352</v>
      </c>
      <c r="B955" t="s">
        <v>10311</v>
      </c>
      <c r="C955" t="s">
        <v>264</v>
      </c>
      <c r="D955">
        <v>450</v>
      </c>
      <c r="E955" t="s">
        <v>10304</v>
      </c>
    </row>
    <row r="956" spans="1:5" x14ac:dyDescent="0.25">
      <c r="A956" t="s">
        <v>11353</v>
      </c>
      <c r="B956" t="s">
        <v>10312</v>
      </c>
      <c r="C956" t="s">
        <v>264</v>
      </c>
      <c r="D956">
        <v>900</v>
      </c>
      <c r="E956" t="s">
        <v>10304</v>
      </c>
    </row>
    <row r="957" spans="1:5" x14ac:dyDescent="0.25">
      <c r="A957" t="s">
        <v>11354</v>
      </c>
      <c r="B957" t="s">
        <v>10313</v>
      </c>
      <c r="C957" t="s">
        <v>264</v>
      </c>
      <c r="D957">
        <v>1000</v>
      </c>
      <c r="E957" t="s">
        <v>10304</v>
      </c>
    </row>
    <row r="958" spans="1:5" x14ac:dyDescent="0.25">
      <c r="A958" t="s">
        <v>11355</v>
      </c>
      <c r="B958" t="s">
        <v>10124</v>
      </c>
      <c r="C958" t="s">
        <v>264</v>
      </c>
      <c r="D958">
        <v>1000</v>
      </c>
      <c r="E958" t="s">
        <v>10304</v>
      </c>
    </row>
    <row r="959" spans="1:5" x14ac:dyDescent="0.25">
      <c r="A959" t="s">
        <v>11356</v>
      </c>
      <c r="B959" t="s">
        <v>10314</v>
      </c>
      <c r="C959" t="s">
        <v>264</v>
      </c>
      <c r="D959">
        <v>1000</v>
      </c>
      <c r="E959" t="s">
        <v>10304</v>
      </c>
    </row>
    <row r="960" spans="1:5" x14ac:dyDescent="0.25">
      <c r="A960" t="s">
        <v>11357</v>
      </c>
      <c r="B960" t="s">
        <v>10315</v>
      </c>
      <c r="C960" t="s">
        <v>264</v>
      </c>
      <c r="D960">
        <v>900</v>
      </c>
      <c r="E960" t="s">
        <v>10304</v>
      </c>
    </row>
    <row r="961" spans="1:5" x14ac:dyDescent="0.25">
      <c r="A961" t="s">
        <v>11358</v>
      </c>
      <c r="B961" t="s">
        <v>10316</v>
      </c>
      <c r="C961" t="s">
        <v>264</v>
      </c>
      <c r="D961">
        <v>900</v>
      </c>
      <c r="E961" t="s">
        <v>10304</v>
      </c>
    </row>
    <row r="962" spans="1:5" x14ac:dyDescent="0.25">
      <c r="A962" t="s">
        <v>11359</v>
      </c>
      <c r="B962" t="s">
        <v>10317</v>
      </c>
      <c r="C962" t="s">
        <v>264</v>
      </c>
      <c r="D962">
        <v>1200</v>
      </c>
      <c r="E962" t="s">
        <v>10304</v>
      </c>
    </row>
    <row r="963" spans="1:5" x14ac:dyDescent="0.25">
      <c r="A963" t="s">
        <v>11360</v>
      </c>
      <c r="B963" t="s">
        <v>10318</v>
      </c>
      <c r="C963" t="s">
        <v>264</v>
      </c>
      <c r="D963">
        <v>1000</v>
      </c>
      <c r="E963" t="s">
        <v>10304</v>
      </c>
    </row>
    <row r="964" spans="1:5" x14ac:dyDescent="0.25">
      <c r="A964" t="s">
        <v>11361</v>
      </c>
      <c r="B964" t="s">
        <v>10319</v>
      </c>
      <c r="C964" t="s">
        <v>264</v>
      </c>
      <c r="D964">
        <v>1000</v>
      </c>
      <c r="E964" t="s">
        <v>10304</v>
      </c>
    </row>
    <row r="965" spans="1:5" x14ac:dyDescent="0.25">
      <c r="A965" t="s">
        <v>11362</v>
      </c>
      <c r="B965" t="s">
        <v>10320</v>
      </c>
      <c r="C965" t="s">
        <v>264</v>
      </c>
      <c r="D965">
        <v>1000</v>
      </c>
      <c r="E965" t="s">
        <v>10304</v>
      </c>
    </row>
    <row r="966" spans="1:5" x14ac:dyDescent="0.25">
      <c r="A966" t="s">
        <v>11363</v>
      </c>
      <c r="B966" t="s">
        <v>10321</v>
      </c>
      <c r="C966" t="s">
        <v>264</v>
      </c>
      <c r="D966">
        <v>1000</v>
      </c>
      <c r="E966" t="s">
        <v>10304</v>
      </c>
    </row>
    <row r="967" spans="1:5" x14ac:dyDescent="0.25">
      <c r="A967" t="s">
        <v>11364</v>
      </c>
      <c r="B967" t="s">
        <v>10322</v>
      </c>
      <c r="C967" t="s">
        <v>264</v>
      </c>
      <c r="D967">
        <v>500</v>
      </c>
      <c r="E967" t="s">
        <v>10304</v>
      </c>
    </row>
    <row r="968" spans="1:5" x14ac:dyDescent="0.25">
      <c r="A968" t="s">
        <v>11365</v>
      </c>
      <c r="B968" t="s">
        <v>10323</v>
      </c>
      <c r="C968" t="s">
        <v>264</v>
      </c>
      <c r="D968">
        <v>500</v>
      </c>
      <c r="E968" t="s">
        <v>10304</v>
      </c>
    </row>
    <row r="969" spans="1:5" x14ac:dyDescent="0.25">
      <c r="A969" t="s">
        <v>11366</v>
      </c>
      <c r="B969" t="s">
        <v>10324</v>
      </c>
      <c r="C969" t="s">
        <v>264</v>
      </c>
      <c r="D969">
        <v>900</v>
      </c>
      <c r="E969" t="s">
        <v>10304</v>
      </c>
    </row>
    <row r="970" spans="1:5" x14ac:dyDescent="0.25">
      <c r="A970" t="s">
        <v>11367</v>
      </c>
      <c r="B970" t="s">
        <v>10325</v>
      </c>
      <c r="C970" t="s">
        <v>264</v>
      </c>
      <c r="D970">
        <v>1000</v>
      </c>
      <c r="E970" t="s">
        <v>10304</v>
      </c>
    </row>
    <row r="971" spans="1:5" x14ac:dyDescent="0.25">
      <c r="A971" t="s">
        <v>11368</v>
      </c>
      <c r="B971" t="s">
        <v>10326</v>
      </c>
      <c r="C971" t="s">
        <v>264</v>
      </c>
      <c r="D971">
        <v>1206</v>
      </c>
      <c r="E971" t="s">
        <v>10304</v>
      </c>
    </row>
    <row r="972" spans="1:5" x14ac:dyDescent="0.25">
      <c r="A972" t="s">
        <v>11369</v>
      </c>
      <c r="B972" t="s">
        <v>10327</v>
      </c>
      <c r="C972" t="s">
        <v>264</v>
      </c>
      <c r="D972">
        <v>1143</v>
      </c>
      <c r="E972" t="s">
        <v>10304</v>
      </c>
    </row>
    <row r="973" spans="1:5" x14ac:dyDescent="0.25">
      <c r="A973" t="s">
        <v>11370</v>
      </c>
      <c r="B973" t="s">
        <v>10328</v>
      </c>
      <c r="C973" t="s">
        <v>264</v>
      </c>
      <c r="D973">
        <v>160</v>
      </c>
      <c r="E973" t="s">
        <v>10304</v>
      </c>
    </row>
    <row r="974" spans="1:5" x14ac:dyDescent="0.25">
      <c r="A974" t="s">
        <v>11371</v>
      </c>
      <c r="B974" t="s">
        <v>10329</v>
      </c>
      <c r="C974" t="s">
        <v>264</v>
      </c>
      <c r="D974">
        <v>20</v>
      </c>
      <c r="E974" t="s">
        <v>10304</v>
      </c>
    </row>
    <row r="975" spans="1:5" x14ac:dyDescent="0.25">
      <c r="A975" t="s">
        <v>11372</v>
      </c>
      <c r="B975" t="s">
        <v>10330</v>
      </c>
      <c r="C975" t="s">
        <v>264</v>
      </c>
      <c r="D975">
        <v>35</v>
      </c>
      <c r="E975" t="s">
        <v>10304</v>
      </c>
    </row>
    <row r="976" spans="1:5" x14ac:dyDescent="0.25">
      <c r="A976" t="s">
        <v>11373</v>
      </c>
      <c r="B976" t="s">
        <v>10331</v>
      </c>
      <c r="C976" t="s">
        <v>264</v>
      </c>
      <c r="D976">
        <v>20</v>
      </c>
      <c r="E976" t="s">
        <v>10304</v>
      </c>
    </row>
    <row r="977" spans="1:5" x14ac:dyDescent="0.25">
      <c r="A977" t="s">
        <v>11374</v>
      </c>
      <c r="B977" t="s">
        <v>10332</v>
      </c>
      <c r="C977" t="s">
        <v>264</v>
      </c>
      <c r="D977">
        <v>20</v>
      </c>
      <c r="E977" t="s">
        <v>10304</v>
      </c>
    </row>
    <row r="978" spans="1:5" x14ac:dyDescent="0.25">
      <c r="A978" t="s">
        <v>11375</v>
      </c>
      <c r="B978" t="s">
        <v>10333</v>
      </c>
      <c r="C978" t="s">
        <v>264</v>
      </c>
      <c r="D978">
        <v>1800</v>
      </c>
      <c r="E978" t="s">
        <v>10334</v>
      </c>
    </row>
    <row r="979" spans="1:5" x14ac:dyDescent="0.25">
      <c r="A979" t="s">
        <v>11376</v>
      </c>
      <c r="B979" t="s">
        <v>10335</v>
      </c>
      <c r="C979" t="s">
        <v>264</v>
      </c>
      <c r="D979">
        <v>330</v>
      </c>
      <c r="E979" t="s">
        <v>10304</v>
      </c>
    </row>
    <row r="980" spans="1:5" x14ac:dyDescent="0.25">
      <c r="A980" t="s">
        <v>11377</v>
      </c>
      <c r="B980" t="s">
        <v>10336</v>
      </c>
      <c r="C980" t="s">
        <v>264</v>
      </c>
      <c r="D980">
        <v>350</v>
      </c>
      <c r="E980" t="s">
        <v>10304</v>
      </c>
    </row>
    <row r="981" spans="1:5" x14ac:dyDescent="0.25">
      <c r="A981" t="s">
        <v>11378</v>
      </c>
      <c r="B981" t="s">
        <v>10309</v>
      </c>
      <c r="C981" t="s">
        <v>265</v>
      </c>
      <c r="D981">
        <v>1384</v>
      </c>
      <c r="E981" t="s">
        <v>10304</v>
      </c>
    </row>
    <row r="982" spans="1:5" x14ac:dyDescent="0.25">
      <c r="A982" t="s">
        <v>11379</v>
      </c>
      <c r="B982" t="s">
        <v>10311</v>
      </c>
      <c r="C982" t="s">
        <v>265</v>
      </c>
      <c r="D982">
        <v>450</v>
      </c>
      <c r="E982" t="s">
        <v>10304</v>
      </c>
    </row>
    <row r="983" spans="1:5" x14ac:dyDescent="0.25">
      <c r="A983" t="s">
        <v>11380</v>
      </c>
      <c r="B983" t="s">
        <v>10312</v>
      </c>
      <c r="C983" t="s">
        <v>265</v>
      </c>
      <c r="D983">
        <v>900</v>
      </c>
      <c r="E983" t="s">
        <v>10304</v>
      </c>
    </row>
    <row r="984" spans="1:5" x14ac:dyDescent="0.25">
      <c r="A984" t="s">
        <v>11381</v>
      </c>
      <c r="B984" t="s">
        <v>10313</v>
      </c>
      <c r="C984" t="s">
        <v>265</v>
      </c>
      <c r="D984">
        <v>1000</v>
      </c>
      <c r="E984" t="s">
        <v>10304</v>
      </c>
    </row>
    <row r="985" spans="1:5" x14ac:dyDescent="0.25">
      <c r="A985" t="s">
        <v>11382</v>
      </c>
      <c r="B985" t="s">
        <v>10124</v>
      </c>
      <c r="C985" t="s">
        <v>265</v>
      </c>
      <c r="D985">
        <v>1000</v>
      </c>
      <c r="E985" t="s">
        <v>10304</v>
      </c>
    </row>
    <row r="986" spans="1:5" x14ac:dyDescent="0.25">
      <c r="A986" t="s">
        <v>11383</v>
      </c>
      <c r="B986" t="s">
        <v>10314</v>
      </c>
      <c r="C986" t="s">
        <v>265</v>
      </c>
      <c r="D986">
        <v>1000</v>
      </c>
      <c r="E986" t="s">
        <v>10304</v>
      </c>
    </row>
    <row r="987" spans="1:5" x14ac:dyDescent="0.25">
      <c r="A987" t="s">
        <v>11384</v>
      </c>
      <c r="B987" t="s">
        <v>10315</v>
      </c>
      <c r="C987" t="s">
        <v>265</v>
      </c>
      <c r="D987">
        <v>900</v>
      </c>
      <c r="E987" t="s">
        <v>10304</v>
      </c>
    </row>
    <row r="988" spans="1:5" x14ac:dyDescent="0.25">
      <c r="A988" t="s">
        <v>11385</v>
      </c>
      <c r="B988" t="s">
        <v>10316</v>
      </c>
      <c r="C988" t="s">
        <v>265</v>
      </c>
      <c r="D988">
        <v>900</v>
      </c>
      <c r="E988" t="s">
        <v>10304</v>
      </c>
    </row>
    <row r="989" spans="1:5" x14ac:dyDescent="0.25">
      <c r="A989" t="s">
        <v>11386</v>
      </c>
      <c r="B989" t="s">
        <v>10317</v>
      </c>
      <c r="C989" t="s">
        <v>265</v>
      </c>
      <c r="D989">
        <v>1200</v>
      </c>
      <c r="E989" t="s">
        <v>10304</v>
      </c>
    </row>
    <row r="990" spans="1:5" x14ac:dyDescent="0.25">
      <c r="A990" t="s">
        <v>11387</v>
      </c>
      <c r="B990" t="s">
        <v>10318</v>
      </c>
      <c r="C990" t="s">
        <v>265</v>
      </c>
      <c r="D990">
        <v>1000</v>
      </c>
      <c r="E990" t="s">
        <v>10304</v>
      </c>
    </row>
    <row r="991" spans="1:5" x14ac:dyDescent="0.25">
      <c r="A991" t="s">
        <v>11388</v>
      </c>
      <c r="B991" t="s">
        <v>10319</v>
      </c>
      <c r="C991" t="s">
        <v>265</v>
      </c>
      <c r="D991">
        <v>1000</v>
      </c>
      <c r="E991" t="s">
        <v>10304</v>
      </c>
    </row>
    <row r="992" spans="1:5" x14ac:dyDescent="0.25">
      <c r="A992" t="s">
        <v>11389</v>
      </c>
      <c r="B992" t="s">
        <v>10320</v>
      </c>
      <c r="C992" t="s">
        <v>265</v>
      </c>
      <c r="D992">
        <v>1000</v>
      </c>
      <c r="E992" t="s">
        <v>10304</v>
      </c>
    </row>
    <row r="993" spans="1:5" x14ac:dyDescent="0.25">
      <c r="A993" t="s">
        <v>11390</v>
      </c>
      <c r="B993" t="s">
        <v>10321</v>
      </c>
      <c r="C993" t="s">
        <v>265</v>
      </c>
      <c r="D993">
        <v>1000</v>
      </c>
      <c r="E993" t="s">
        <v>10304</v>
      </c>
    </row>
    <row r="994" spans="1:5" x14ac:dyDescent="0.25">
      <c r="A994" t="s">
        <v>11391</v>
      </c>
      <c r="B994" t="s">
        <v>10322</v>
      </c>
      <c r="C994" t="s">
        <v>265</v>
      </c>
      <c r="D994">
        <v>500</v>
      </c>
      <c r="E994" t="s">
        <v>10304</v>
      </c>
    </row>
    <row r="995" spans="1:5" x14ac:dyDescent="0.25">
      <c r="A995" t="s">
        <v>11392</v>
      </c>
      <c r="B995" t="s">
        <v>10323</v>
      </c>
      <c r="C995" t="s">
        <v>265</v>
      </c>
      <c r="D995">
        <v>500</v>
      </c>
      <c r="E995" t="s">
        <v>10304</v>
      </c>
    </row>
    <row r="996" spans="1:5" x14ac:dyDescent="0.25">
      <c r="A996" t="s">
        <v>11393</v>
      </c>
      <c r="B996" t="s">
        <v>10324</v>
      </c>
      <c r="C996" t="s">
        <v>265</v>
      </c>
      <c r="D996">
        <v>900</v>
      </c>
      <c r="E996" t="s">
        <v>10304</v>
      </c>
    </row>
    <row r="997" spans="1:5" x14ac:dyDescent="0.25">
      <c r="A997" t="s">
        <v>11394</v>
      </c>
      <c r="B997" t="s">
        <v>10325</v>
      </c>
      <c r="C997" t="s">
        <v>265</v>
      </c>
      <c r="D997">
        <v>1000</v>
      </c>
      <c r="E997" t="s">
        <v>10304</v>
      </c>
    </row>
    <row r="998" spans="1:5" x14ac:dyDescent="0.25">
      <c r="A998" t="s">
        <v>11395</v>
      </c>
      <c r="B998" t="s">
        <v>10326</v>
      </c>
      <c r="C998" t="s">
        <v>265</v>
      </c>
      <c r="D998">
        <v>1209</v>
      </c>
      <c r="E998" t="s">
        <v>10304</v>
      </c>
    </row>
    <row r="999" spans="1:5" x14ac:dyDescent="0.25">
      <c r="A999" t="s">
        <v>11396</v>
      </c>
      <c r="B999" t="s">
        <v>10327</v>
      </c>
      <c r="C999" t="s">
        <v>265</v>
      </c>
      <c r="D999">
        <v>1161</v>
      </c>
      <c r="E999" t="s">
        <v>10304</v>
      </c>
    </row>
    <row r="1000" spans="1:5" x14ac:dyDescent="0.25">
      <c r="A1000" t="s">
        <v>11397</v>
      </c>
      <c r="B1000" t="s">
        <v>10328</v>
      </c>
      <c r="C1000" t="s">
        <v>265</v>
      </c>
      <c r="D1000">
        <v>160</v>
      </c>
      <c r="E1000" t="s">
        <v>10304</v>
      </c>
    </row>
    <row r="1001" spans="1:5" x14ac:dyDescent="0.25">
      <c r="A1001" t="s">
        <v>11398</v>
      </c>
      <c r="B1001" t="s">
        <v>10329</v>
      </c>
      <c r="C1001" t="s">
        <v>265</v>
      </c>
      <c r="D1001">
        <v>20</v>
      </c>
      <c r="E1001" t="s">
        <v>10304</v>
      </c>
    </row>
    <row r="1002" spans="1:5" x14ac:dyDescent="0.25">
      <c r="A1002" t="s">
        <v>11399</v>
      </c>
      <c r="B1002" t="s">
        <v>10330</v>
      </c>
      <c r="C1002" t="s">
        <v>265</v>
      </c>
      <c r="D1002">
        <v>35</v>
      </c>
      <c r="E1002" t="s">
        <v>10304</v>
      </c>
    </row>
    <row r="1003" spans="1:5" x14ac:dyDescent="0.25">
      <c r="A1003" t="s">
        <v>11400</v>
      </c>
      <c r="B1003" t="s">
        <v>10331</v>
      </c>
      <c r="C1003" t="s">
        <v>265</v>
      </c>
      <c r="D1003">
        <v>20</v>
      </c>
      <c r="E1003" t="s">
        <v>10304</v>
      </c>
    </row>
    <row r="1004" spans="1:5" x14ac:dyDescent="0.25">
      <c r="A1004" t="s">
        <v>11401</v>
      </c>
      <c r="B1004" t="s">
        <v>10332</v>
      </c>
      <c r="C1004" t="s">
        <v>265</v>
      </c>
      <c r="D1004">
        <v>20</v>
      </c>
      <c r="E1004" t="s">
        <v>10304</v>
      </c>
    </row>
    <row r="1005" spans="1:5" x14ac:dyDescent="0.25">
      <c r="A1005" t="s">
        <v>11402</v>
      </c>
      <c r="B1005" t="s">
        <v>10333</v>
      </c>
      <c r="C1005" t="s">
        <v>265</v>
      </c>
      <c r="D1005">
        <v>1800</v>
      </c>
      <c r="E1005" t="s">
        <v>10334</v>
      </c>
    </row>
    <row r="1006" spans="1:5" x14ac:dyDescent="0.25">
      <c r="A1006" t="s">
        <v>11403</v>
      </c>
      <c r="B1006" t="s">
        <v>10335</v>
      </c>
      <c r="C1006" t="s">
        <v>265</v>
      </c>
      <c r="D1006">
        <v>330</v>
      </c>
      <c r="E1006" t="s">
        <v>10304</v>
      </c>
    </row>
    <row r="1007" spans="1:5" x14ac:dyDescent="0.25">
      <c r="A1007" t="s">
        <v>11404</v>
      </c>
      <c r="B1007" t="s">
        <v>10336</v>
      </c>
      <c r="C1007" t="s">
        <v>265</v>
      </c>
      <c r="D1007">
        <v>350</v>
      </c>
      <c r="E1007" t="s">
        <v>10304</v>
      </c>
    </row>
    <row r="1008" spans="1:5" x14ac:dyDescent="0.25">
      <c r="A1008" t="s">
        <v>11405</v>
      </c>
      <c r="B1008" t="s">
        <v>10309</v>
      </c>
      <c r="C1008" t="s">
        <v>266</v>
      </c>
      <c r="D1008">
        <v>1384</v>
      </c>
      <c r="E1008" t="s">
        <v>10304</v>
      </c>
    </row>
    <row r="1009" spans="1:5" x14ac:dyDescent="0.25">
      <c r="A1009" t="s">
        <v>11406</v>
      </c>
      <c r="B1009" t="s">
        <v>10311</v>
      </c>
      <c r="C1009" t="s">
        <v>266</v>
      </c>
      <c r="D1009">
        <v>450</v>
      </c>
      <c r="E1009" t="s">
        <v>10304</v>
      </c>
    </row>
    <row r="1010" spans="1:5" x14ac:dyDescent="0.25">
      <c r="A1010" t="s">
        <v>11407</v>
      </c>
      <c r="B1010" t="s">
        <v>10312</v>
      </c>
      <c r="C1010" t="s">
        <v>266</v>
      </c>
      <c r="D1010">
        <v>900</v>
      </c>
      <c r="E1010" t="s">
        <v>10304</v>
      </c>
    </row>
    <row r="1011" spans="1:5" x14ac:dyDescent="0.25">
      <c r="A1011" t="s">
        <v>11408</v>
      </c>
      <c r="B1011" t="s">
        <v>10313</v>
      </c>
      <c r="C1011" t="s">
        <v>266</v>
      </c>
      <c r="D1011">
        <v>1000</v>
      </c>
      <c r="E1011" t="s">
        <v>10304</v>
      </c>
    </row>
    <row r="1012" spans="1:5" x14ac:dyDescent="0.25">
      <c r="A1012" t="s">
        <v>11409</v>
      </c>
      <c r="B1012" t="s">
        <v>10124</v>
      </c>
      <c r="C1012" t="s">
        <v>266</v>
      </c>
      <c r="D1012">
        <v>1000</v>
      </c>
      <c r="E1012" t="s">
        <v>10304</v>
      </c>
    </row>
    <row r="1013" spans="1:5" x14ac:dyDescent="0.25">
      <c r="A1013" t="s">
        <v>11410</v>
      </c>
      <c r="B1013" t="s">
        <v>10314</v>
      </c>
      <c r="C1013" t="s">
        <v>266</v>
      </c>
      <c r="D1013">
        <v>1000</v>
      </c>
      <c r="E1013" t="s">
        <v>10304</v>
      </c>
    </row>
    <row r="1014" spans="1:5" x14ac:dyDescent="0.25">
      <c r="A1014" t="s">
        <v>11411</v>
      </c>
      <c r="B1014" t="s">
        <v>10315</v>
      </c>
      <c r="C1014" t="s">
        <v>266</v>
      </c>
      <c r="D1014">
        <v>900</v>
      </c>
      <c r="E1014" t="s">
        <v>10304</v>
      </c>
    </row>
    <row r="1015" spans="1:5" x14ac:dyDescent="0.25">
      <c r="A1015" t="s">
        <v>11412</v>
      </c>
      <c r="B1015" t="s">
        <v>10316</v>
      </c>
      <c r="C1015" t="s">
        <v>266</v>
      </c>
      <c r="D1015">
        <v>900</v>
      </c>
      <c r="E1015" t="s">
        <v>10304</v>
      </c>
    </row>
    <row r="1016" spans="1:5" x14ac:dyDescent="0.25">
      <c r="A1016" t="s">
        <v>11413</v>
      </c>
      <c r="B1016" t="s">
        <v>10317</v>
      </c>
      <c r="C1016" t="s">
        <v>266</v>
      </c>
      <c r="D1016">
        <v>1200</v>
      </c>
      <c r="E1016" t="s">
        <v>10304</v>
      </c>
    </row>
    <row r="1017" spans="1:5" x14ac:dyDescent="0.25">
      <c r="A1017" t="s">
        <v>11414</v>
      </c>
      <c r="B1017" t="s">
        <v>10318</v>
      </c>
      <c r="C1017" t="s">
        <v>266</v>
      </c>
      <c r="D1017">
        <v>1000</v>
      </c>
      <c r="E1017" t="s">
        <v>10304</v>
      </c>
    </row>
    <row r="1018" spans="1:5" x14ac:dyDescent="0.25">
      <c r="A1018" t="s">
        <v>11415</v>
      </c>
      <c r="B1018" t="s">
        <v>10319</v>
      </c>
      <c r="C1018" t="s">
        <v>266</v>
      </c>
      <c r="D1018">
        <v>1000</v>
      </c>
      <c r="E1018" t="s">
        <v>10304</v>
      </c>
    </row>
    <row r="1019" spans="1:5" x14ac:dyDescent="0.25">
      <c r="A1019" t="s">
        <v>11416</v>
      </c>
      <c r="B1019" t="s">
        <v>10320</v>
      </c>
      <c r="C1019" t="s">
        <v>266</v>
      </c>
      <c r="D1019">
        <v>1000</v>
      </c>
      <c r="E1019" t="s">
        <v>10304</v>
      </c>
    </row>
    <row r="1020" spans="1:5" x14ac:dyDescent="0.25">
      <c r="A1020" t="s">
        <v>11417</v>
      </c>
      <c r="B1020" t="s">
        <v>10321</v>
      </c>
      <c r="C1020" t="s">
        <v>266</v>
      </c>
      <c r="D1020">
        <v>1000</v>
      </c>
      <c r="E1020" t="s">
        <v>10304</v>
      </c>
    </row>
    <row r="1021" spans="1:5" x14ac:dyDescent="0.25">
      <c r="A1021" t="s">
        <v>11418</v>
      </c>
      <c r="B1021" t="s">
        <v>10322</v>
      </c>
      <c r="C1021" t="s">
        <v>266</v>
      </c>
      <c r="D1021">
        <v>500</v>
      </c>
      <c r="E1021" t="s">
        <v>10304</v>
      </c>
    </row>
    <row r="1022" spans="1:5" x14ac:dyDescent="0.25">
      <c r="A1022" t="s">
        <v>11419</v>
      </c>
      <c r="B1022" t="s">
        <v>10323</v>
      </c>
      <c r="C1022" t="s">
        <v>266</v>
      </c>
      <c r="D1022">
        <v>500</v>
      </c>
      <c r="E1022" t="s">
        <v>10304</v>
      </c>
    </row>
    <row r="1023" spans="1:5" x14ac:dyDescent="0.25">
      <c r="A1023" t="s">
        <v>11420</v>
      </c>
      <c r="B1023" t="s">
        <v>10324</v>
      </c>
      <c r="C1023" t="s">
        <v>266</v>
      </c>
      <c r="D1023">
        <v>900</v>
      </c>
      <c r="E1023" t="s">
        <v>10304</v>
      </c>
    </row>
    <row r="1024" spans="1:5" x14ac:dyDescent="0.25">
      <c r="A1024" t="s">
        <v>11421</v>
      </c>
      <c r="B1024" t="s">
        <v>10325</v>
      </c>
      <c r="C1024" t="s">
        <v>266</v>
      </c>
      <c r="D1024">
        <v>1000</v>
      </c>
      <c r="E1024" t="s">
        <v>10304</v>
      </c>
    </row>
    <row r="1025" spans="1:5" x14ac:dyDescent="0.25">
      <c r="A1025" t="s">
        <v>11422</v>
      </c>
      <c r="B1025" t="s">
        <v>10326</v>
      </c>
      <c r="C1025" t="s">
        <v>266</v>
      </c>
      <c r="D1025">
        <v>1209</v>
      </c>
      <c r="E1025" t="s">
        <v>10304</v>
      </c>
    </row>
    <row r="1026" spans="1:5" x14ac:dyDescent="0.25">
      <c r="A1026" t="s">
        <v>11423</v>
      </c>
      <c r="B1026" t="s">
        <v>10327</v>
      </c>
      <c r="C1026" t="s">
        <v>266</v>
      </c>
      <c r="D1026">
        <v>1161</v>
      </c>
      <c r="E1026" t="s">
        <v>10304</v>
      </c>
    </row>
    <row r="1027" spans="1:5" x14ac:dyDescent="0.25">
      <c r="A1027" t="s">
        <v>11424</v>
      </c>
      <c r="B1027" t="s">
        <v>10328</v>
      </c>
      <c r="C1027" t="s">
        <v>266</v>
      </c>
      <c r="D1027">
        <v>160</v>
      </c>
      <c r="E1027" t="s">
        <v>10304</v>
      </c>
    </row>
    <row r="1028" spans="1:5" x14ac:dyDescent="0.25">
      <c r="A1028" t="s">
        <v>11425</v>
      </c>
      <c r="B1028" t="s">
        <v>10329</v>
      </c>
      <c r="C1028" t="s">
        <v>266</v>
      </c>
      <c r="D1028">
        <v>20</v>
      </c>
      <c r="E1028" t="s">
        <v>10304</v>
      </c>
    </row>
    <row r="1029" spans="1:5" x14ac:dyDescent="0.25">
      <c r="A1029" t="s">
        <v>11426</v>
      </c>
      <c r="B1029" t="s">
        <v>10330</v>
      </c>
      <c r="C1029" t="s">
        <v>266</v>
      </c>
      <c r="D1029">
        <v>35</v>
      </c>
      <c r="E1029" t="s">
        <v>10304</v>
      </c>
    </row>
    <row r="1030" spans="1:5" x14ac:dyDescent="0.25">
      <c r="A1030" t="s">
        <v>11427</v>
      </c>
      <c r="B1030" t="s">
        <v>10331</v>
      </c>
      <c r="C1030" t="s">
        <v>266</v>
      </c>
      <c r="D1030">
        <v>20</v>
      </c>
      <c r="E1030" t="s">
        <v>10304</v>
      </c>
    </row>
    <row r="1031" spans="1:5" x14ac:dyDescent="0.25">
      <c r="A1031" t="s">
        <v>11428</v>
      </c>
      <c r="B1031" t="s">
        <v>10332</v>
      </c>
      <c r="C1031" t="s">
        <v>266</v>
      </c>
      <c r="D1031">
        <v>20</v>
      </c>
      <c r="E1031" t="s">
        <v>10304</v>
      </c>
    </row>
    <row r="1032" spans="1:5" x14ac:dyDescent="0.25">
      <c r="A1032" t="s">
        <v>11429</v>
      </c>
      <c r="B1032" t="s">
        <v>10333</v>
      </c>
      <c r="C1032" t="s">
        <v>266</v>
      </c>
      <c r="D1032">
        <v>1800</v>
      </c>
      <c r="E1032" t="s">
        <v>10334</v>
      </c>
    </row>
    <row r="1033" spans="1:5" x14ac:dyDescent="0.25">
      <c r="A1033" t="s">
        <v>11430</v>
      </c>
      <c r="B1033" t="s">
        <v>10335</v>
      </c>
      <c r="C1033" t="s">
        <v>266</v>
      </c>
      <c r="D1033">
        <v>330</v>
      </c>
      <c r="E1033" t="s">
        <v>10304</v>
      </c>
    </row>
    <row r="1034" spans="1:5" x14ac:dyDescent="0.25">
      <c r="A1034" t="s">
        <v>11431</v>
      </c>
      <c r="B1034" t="s">
        <v>10336</v>
      </c>
      <c r="C1034" t="s">
        <v>266</v>
      </c>
      <c r="D1034">
        <v>350</v>
      </c>
      <c r="E1034" t="s">
        <v>10304</v>
      </c>
    </row>
    <row r="1035" spans="1:5" x14ac:dyDescent="0.25">
      <c r="A1035" t="s">
        <v>11432</v>
      </c>
      <c r="B1035" t="s">
        <v>10309</v>
      </c>
      <c r="C1035" t="s">
        <v>267</v>
      </c>
      <c r="D1035">
        <v>1402</v>
      </c>
      <c r="E1035" t="s">
        <v>10304</v>
      </c>
    </row>
    <row r="1036" spans="1:5" x14ac:dyDescent="0.25">
      <c r="A1036" t="s">
        <v>11433</v>
      </c>
      <c r="B1036" t="s">
        <v>10311</v>
      </c>
      <c r="C1036" t="s">
        <v>267</v>
      </c>
      <c r="D1036">
        <v>450</v>
      </c>
      <c r="E1036" t="s">
        <v>10304</v>
      </c>
    </row>
    <row r="1037" spans="1:5" x14ac:dyDescent="0.25">
      <c r="A1037" t="s">
        <v>11434</v>
      </c>
      <c r="B1037" t="s">
        <v>10312</v>
      </c>
      <c r="C1037" t="s">
        <v>267</v>
      </c>
      <c r="D1037">
        <v>900</v>
      </c>
      <c r="E1037" t="s">
        <v>10304</v>
      </c>
    </row>
    <row r="1038" spans="1:5" x14ac:dyDescent="0.25">
      <c r="A1038" t="s">
        <v>11435</v>
      </c>
      <c r="B1038" t="s">
        <v>10313</v>
      </c>
      <c r="C1038" t="s">
        <v>267</v>
      </c>
      <c r="D1038">
        <v>1000</v>
      </c>
      <c r="E1038" t="s">
        <v>10304</v>
      </c>
    </row>
    <row r="1039" spans="1:5" x14ac:dyDescent="0.25">
      <c r="A1039" t="s">
        <v>11436</v>
      </c>
      <c r="B1039" t="s">
        <v>10124</v>
      </c>
      <c r="C1039" t="s">
        <v>267</v>
      </c>
      <c r="D1039">
        <v>1000</v>
      </c>
      <c r="E1039" t="s">
        <v>10304</v>
      </c>
    </row>
    <row r="1040" spans="1:5" x14ac:dyDescent="0.25">
      <c r="A1040" t="s">
        <v>11437</v>
      </c>
      <c r="B1040" t="s">
        <v>10314</v>
      </c>
      <c r="C1040" t="s">
        <v>267</v>
      </c>
      <c r="D1040">
        <v>1000</v>
      </c>
      <c r="E1040" t="s">
        <v>10304</v>
      </c>
    </row>
    <row r="1041" spans="1:5" x14ac:dyDescent="0.25">
      <c r="A1041" t="s">
        <v>11438</v>
      </c>
      <c r="B1041" t="s">
        <v>10315</v>
      </c>
      <c r="C1041" t="s">
        <v>267</v>
      </c>
      <c r="D1041">
        <v>900</v>
      </c>
      <c r="E1041" t="s">
        <v>10304</v>
      </c>
    </row>
    <row r="1042" spans="1:5" x14ac:dyDescent="0.25">
      <c r="A1042" t="s">
        <v>11439</v>
      </c>
      <c r="B1042" t="s">
        <v>10316</v>
      </c>
      <c r="C1042" t="s">
        <v>267</v>
      </c>
      <c r="D1042">
        <v>900</v>
      </c>
      <c r="E1042" t="s">
        <v>10304</v>
      </c>
    </row>
    <row r="1043" spans="1:5" x14ac:dyDescent="0.25">
      <c r="A1043" t="s">
        <v>11440</v>
      </c>
      <c r="B1043" t="s">
        <v>10317</v>
      </c>
      <c r="C1043" t="s">
        <v>267</v>
      </c>
      <c r="D1043">
        <v>1200</v>
      </c>
      <c r="E1043" t="s">
        <v>10304</v>
      </c>
    </row>
    <row r="1044" spans="1:5" x14ac:dyDescent="0.25">
      <c r="A1044" t="s">
        <v>11441</v>
      </c>
      <c r="B1044" t="s">
        <v>10318</v>
      </c>
      <c r="C1044" t="s">
        <v>267</v>
      </c>
      <c r="D1044">
        <v>1000</v>
      </c>
      <c r="E1044" t="s">
        <v>10304</v>
      </c>
    </row>
    <row r="1045" spans="1:5" x14ac:dyDescent="0.25">
      <c r="A1045" t="s">
        <v>11442</v>
      </c>
      <c r="B1045" t="s">
        <v>10319</v>
      </c>
      <c r="C1045" t="s">
        <v>267</v>
      </c>
      <c r="D1045">
        <v>1000</v>
      </c>
      <c r="E1045" t="s">
        <v>10304</v>
      </c>
    </row>
    <row r="1046" spans="1:5" x14ac:dyDescent="0.25">
      <c r="A1046" t="s">
        <v>11443</v>
      </c>
      <c r="B1046" t="s">
        <v>10320</v>
      </c>
      <c r="C1046" t="s">
        <v>267</v>
      </c>
      <c r="D1046">
        <v>1000</v>
      </c>
      <c r="E1046" t="s">
        <v>10304</v>
      </c>
    </row>
    <row r="1047" spans="1:5" x14ac:dyDescent="0.25">
      <c r="A1047" t="s">
        <v>11444</v>
      </c>
      <c r="B1047" t="s">
        <v>10321</v>
      </c>
      <c r="C1047" t="s">
        <v>267</v>
      </c>
      <c r="D1047">
        <v>1000</v>
      </c>
      <c r="E1047" t="s">
        <v>10304</v>
      </c>
    </row>
    <row r="1048" spans="1:5" x14ac:dyDescent="0.25">
      <c r="A1048" t="s">
        <v>11445</v>
      </c>
      <c r="B1048" t="s">
        <v>10322</v>
      </c>
      <c r="C1048" t="s">
        <v>267</v>
      </c>
      <c r="D1048">
        <v>500</v>
      </c>
      <c r="E1048" t="s">
        <v>10304</v>
      </c>
    </row>
    <row r="1049" spans="1:5" x14ac:dyDescent="0.25">
      <c r="A1049" t="s">
        <v>11446</v>
      </c>
      <c r="B1049" t="s">
        <v>10323</v>
      </c>
      <c r="C1049" t="s">
        <v>267</v>
      </c>
      <c r="D1049">
        <v>500</v>
      </c>
      <c r="E1049" t="s">
        <v>10304</v>
      </c>
    </row>
    <row r="1050" spans="1:5" x14ac:dyDescent="0.25">
      <c r="A1050" t="s">
        <v>11447</v>
      </c>
      <c r="B1050" t="s">
        <v>10324</v>
      </c>
      <c r="C1050" t="s">
        <v>267</v>
      </c>
      <c r="D1050">
        <v>900</v>
      </c>
      <c r="E1050" t="s">
        <v>10304</v>
      </c>
    </row>
    <row r="1051" spans="1:5" x14ac:dyDescent="0.25">
      <c r="A1051" t="s">
        <v>11448</v>
      </c>
      <c r="B1051" t="s">
        <v>10325</v>
      </c>
      <c r="C1051" t="s">
        <v>267</v>
      </c>
      <c r="D1051">
        <v>1000</v>
      </c>
      <c r="E1051" t="s">
        <v>10304</v>
      </c>
    </row>
    <row r="1052" spans="1:5" x14ac:dyDescent="0.25">
      <c r="A1052" t="s">
        <v>11449</v>
      </c>
      <c r="B1052" t="s">
        <v>10326</v>
      </c>
      <c r="C1052" t="s">
        <v>267</v>
      </c>
      <c r="D1052">
        <v>1206</v>
      </c>
      <c r="E1052" t="s">
        <v>10304</v>
      </c>
    </row>
    <row r="1053" spans="1:5" x14ac:dyDescent="0.25">
      <c r="A1053" t="s">
        <v>11450</v>
      </c>
      <c r="B1053" t="s">
        <v>10327</v>
      </c>
      <c r="C1053" t="s">
        <v>267</v>
      </c>
      <c r="D1053">
        <v>1143</v>
      </c>
      <c r="E1053" t="s">
        <v>10304</v>
      </c>
    </row>
    <row r="1054" spans="1:5" x14ac:dyDescent="0.25">
      <c r="A1054" t="s">
        <v>11451</v>
      </c>
      <c r="B1054" t="s">
        <v>10328</v>
      </c>
      <c r="C1054" t="s">
        <v>267</v>
      </c>
      <c r="D1054">
        <v>160</v>
      </c>
      <c r="E1054" t="s">
        <v>10304</v>
      </c>
    </row>
    <row r="1055" spans="1:5" x14ac:dyDescent="0.25">
      <c r="A1055" t="s">
        <v>11452</v>
      </c>
      <c r="B1055" t="s">
        <v>10329</v>
      </c>
      <c r="C1055" t="s">
        <v>267</v>
      </c>
      <c r="D1055">
        <v>20</v>
      </c>
      <c r="E1055" t="s">
        <v>10304</v>
      </c>
    </row>
    <row r="1056" spans="1:5" x14ac:dyDescent="0.25">
      <c r="A1056" t="s">
        <v>11453</v>
      </c>
      <c r="B1056" t="s">
        <v>10330</v>
      </c>
      <c r="C1056" t="s">
        <v>267</v>
      </c>
      <c r="D1056">
        <v>35</v>
      </c>
      <c r="E1056" t="s">
        <v>10304</v>
      </c>
    </row>
    <row r="1057" spans="1:5" x14ac:dyDescent="0.25">
      <c r="A1057" t="s">
        <v>11454</v>
      </c>
      <c r="B1057" t="s">
        <v>10331</v>
      </c>
      <c r="C1057" t="s">
        <v>267</v>
      </c>
      <c r="D1057">
        <v>20</v>
      </c>
      <c r="E1057" t="s">
        <v>10304</v>
      </c>
    </row>
    <row r="1058" spans="1:5" x14ac:dyDescent="0.25">
      <c r="A1058" t="s">
        <v>11455</v>
      </c>
      <c r="B1058" t="s">
        <v>10332</v>
      </c>
      <c r="C1058" t="s">
        <v>267</v>
      </c>
      <c r="D1058">
        <v>20</v>
      </c>
      <c r="E1058" t="s">
        <v>10304</v>
      </c>
    </row>
    <row r="1059" spans="1:5" x14ac:dyDescent="0.25">
      <c r="A1059" t="s">
        <v>11456</v>
      </c>
      <c r="B1059" t="s">
        <v>10333</v>
      </c>
      <c r="C1059" t="s">
        <v>267</v>
      </c>
      <c r="D1059">
        <v>1800</v>
      </c>
      <c r="E1059" t="s">
        <v>10334</v>
      </c>
    </row>
    <row r="1060" spans="1:5" x14ac:dyDescent="0.25">
      <c r="A1060" t="s">
        <v>11457</v>
      </c>
      <c r="B1060" t="s">
        <v>10335</v>
      </c>
      <c r="C1060" t="s">
        <v>267</v>
      </c>
      <c r="D1060">
        <v>330</v>
      </c>
      <c r="E1060" t="s">
        <v>10304</v>
      </c>
    </row>
    <row r="1061" spans="1:5" x14ac:dyDescent="0.25">
      <c r="A1061" t="s">
        <v>11458</v>
      </c>
      <c r="B1061" t="s">
        <v>10336</v>
      </c>
      <c r="C1061" t="s">
        <v>267</v>
      </c>
      <c r="D1061">
        <v>350</v>
      </c>
      <c r="E1061" t="s">
        <v>10304</v>
      </c>
    </row>
    <row r="1062" spans="1:5" x14ac:dyDescent="0.25">
      <c r="A1062" t="s">
        <v>11459</v>
      </c>
      <c r="B1062" t="s">
        <v>10318</v>
      </c>
      <c r="C1062" t="s">
        <v>10346</v>
      </c>
      <c r="D1062">
        <v>1000</v>
      </c>
      <c r="E1062" t="s">
        <v>10304</v>
      </c>
    </row>
    <row r="1063" spans="1:5" x14ac:dyDescent="0.25">
      <c r="A1063" t="s">
        <v>11460</v>
      </c>
      <c r="B1063" t="s">
        <v>10319</v>
      </c>
      <c r="C1063" t="s">
        <v>10346</v>
      </c>
      <c r="D1063">
        <v>1000</v>
      </c>
      <c r="E1063" t="s">
        <v>10304</v>
      </c>
    </row>
    <row r="1064" spans="1:5" x14ac:dyDescent="0.25">
      <c r="A1064" t="s">
        <v>11461</v>
      </c>
      <c r="B1064" t="s">
        <v>10320</v>
      </c>
      <c r="C1064" t="s">
        <v>10346</v>
      </c>
      <c r="D1064">
        <v>1000</v>
      </c>
      <c r="E1064" t="s">
        <v>10304</v>
      </c>
    </row>
    <row r="1065" spans="1:5" x14ac:dyDescent="0.25">
      <c r="A1065" t="s">
        <v>11462</v>
      </c>
      <c r="B1065" t="s">
        <v>10321</v>
      </c>
      <c r="C1065" t="s">
        <v>10346</v>
      </c>
      <c r="D1065">
        <v>1000</v>
      </c>
      <c r="E1065" t="s">
        <v>10304</v>
      </c>
    </row>
    <row r="1066" spans="1:5" x14ac:dyDescent="0.25">
      <c r="A1066" t="s">
        <v>11463</v>
      </c>
      <c r="B1066" t="s">
        <v>10322</v>
      </c>
      <c r="C1066" t="s">
        <v>10346</v>
      </c>
      <c r="D1066">
        <v>500</v>
      </c>
      <c r="E1066" t="s">
        <v>10304</v>
      </c>
    </row>
    <row r="1067" spans="1:5" x14ac:dyDescent="0.25">
      <c r="A1067" t="s">
        <v>11464</v>
      </c>
      <c r="B1067" t="s">
        <v>10323</v>
      </c>
      <c r="C1067" t="s">
        <v>10346</v>
      </c>
      <c r="D1067">
        <v>500</v>
      </c>
      <c r="E1067" t="s">
        <v>10304</v>
      </c>
    </row>
    <row r="1068" spans="1:5" x14ac:dyDescent="0.25">
      <c r="A1068" t="s">
        <v>11465</v>
      </c>
      <c r="B1068" t="s">
        <v>10324</v>
      </c>
      <c r="C1068" t="s">
        <v>10346</v>
      </c>
      <c r="D1068">
        <v>900</v>
      </c>
      <c r="E1068" t="s">
        <v>10304</v>
      </c>
    </row>
    <row r="1069" spans="1:5" x14ac:dyDescent="0.25">
      <c r="A1069" t="s">
        <v>11466</v>
      </c>
      <c r="B1069" t="s">
        <v>10325</v>
      </c>
      <c r="C1069" t="s">
        <v>10346</v>
      </c>
      <c r="D1069">
        <v>1000</v>
      </c>
      <c r="E1069" t="s">
        <v>10304</v>
      </c>
    </row>
    <row r="1070" spans="1:5" x14ac:dyDescent="0.25">
      <c r="A1070" t="s">
        <v>11467</v>
      </c>
      <c r="B1070" t="s">
        <v>10309</v>
      </c>
      <c r="C1070" t="s">
        <v>268</v>
      </c>
      <c r="D1070">
        <v>1384</v>
      </c>
      <c r="E1070" t="s">
        <v>10304</v>
      </c>
    </row>
    <row r="1071" spans="1:5" x14ac:dyDescent="0.25">
      <c r="A1071" t="s">
        <v>11468</v>
      </c>
      <c r="B1071" t="s">
        <v>10311</v>
      </c>
      <c r="C1071" t="s">
        <v>268</v>
      </c>
      <c r="D1071">
        <v>450</v>
      </c>
      <c r="E1071" t="s">
        <v>10304</v>
      </c>
    </row>
    <row r="1072" spans="1:5" x14ac:dyDescent="0.25">
      <c r="A1072" t="s">
        <v>11469</v>
      </c>
      <c r="B1072" t="s">
        <v>10312</v>
      </c>
      <c r="C1072" t="s">
        <v>268</v>
      </c>
      <c r="D1072">
        <v>900</v>
      </c>
      <c r="E1072" t="s">
        <v>10304</v>
      </c>
    </row>
    <row r="1073" spans="1:5" x14ac:dyDescent="0.25">
      <c r="A1073" t="s">
        <v>11470</v>
      </c>
      <c r="B1073" t="s">
        <v>10313</v>
      </c>
      <c r="C1073" t="s">
        <v>268</v>
      </c>
      <c r="D1073">
        <v>1000</v>
      </c>
      <c r="E1073" t="s">
        <v>10304</v>
      </c>
    </row>
    <row r="1074" spans="1:5" x14ac:dyDescent="0.25">
      <c r="A1074" t="s">
        <v>11471</v>
      </c>
      <c r="B1074" t="s">
        <v>10124</v>
      </c>
      <c r="C1074" t="s">
        <v>268</v>
      </c>
      <c r="D1074">
        <v>1000</v>
      </c>
      <c r="E1074" t="s">
        <v>10304</v>
      </c>
    </row>
    <row r="1075" spans="1:5" x14ac:dyDescent="0.25">
      <c r="A1075" t="s">
        <v>11472</v>
      </c>
      <c r="B1075" t="s">
        <v>10314</v>
      </c>
      <c r="C1075" t="s">
        <v>268</v>
      </c>
      <c r="D1075">
        <v>1000</v>
      </c>
      <c r="E1075" t="s">
        <v>10304</v>
      </c>
    </row>
    <row r="1076" spans="1:5" x14ac:dyDescent="0.25">
      <c r="A1076" t="s">
        <v>11473</v>
      </c>
      <c r="B1076" t="s">
        <v>10315</v>
      </c>
      <c r="C1076" t="s">
        <v>268</v>
      </c>
      <c r="D1076">
        <v>900</v>
      </c>
      <c r="E1076" t="s">
        <v>10304</v>
      </c>
    </row>
    <row r="1077" spans="1:5" x14ac:dyDescent="0.25">
      <c r="A1077" t="s">
        <v>11474</v>
      </c>
      <c r="B1077" t="s">
        <v>10316</v>
      </c>
      <c r="C1077" t="s">
        <v>268</v>
      </c>
      <c r="D1077">
        <v>900</v>
      </c>
      <c r="E1077" t="s">
        <v>10304</v>
      </c>
    </row>
    <row r="1078" spans="1:5" x14ac:dyDescent="0.25">
      <c r="A1078" t="s">
        <v>11475</v>
      </c>
      <c r="B1078" t="s">
        <v>10317</v>
      </c>
      <c r="C1078" t="s">
        <v>268</v>
      </c>
      <c r="D1078">
        <v>1200</v>
      </c>
      <c r="E1078" t="s">
        <v>10304</v>
      </c>
    </row>
    <row r="1079" spans="1:5" x14ac:dyDescent="0.25">
      <c r="A1079" t="s">
        <v>11476</v>
      </c>
      <c r="B1079" t="s">
        <v>10318</v>
      </c>
      <c r="C1079" t="s">
        <v>268</v>
      </c>
      <c r="D1079">
        <v>1000</v>
      </c>
      <c r="E1079" t="s">
        <v>10304</v>
      </c>
    </row>
    <row r="1080" spans="1:5" x14ac:dyDescent="0.25">
      <c r="A1080" t="s">
        <v>11477</v>
      </c>
      <c r="B1080" t="s">
        <v>10319</v>
      </c>
      <c r="C1080" t="s">
        <v>268</v>
      </c>
      <c r="D1080">
        <v>1000</v>
      </c>
      <c r="E1080" t="s">
        <v>10304</v>
      </c>
    </row>
    <row r="1081" spans="1:5" x14ac:dyDescent="0.25">
      <c r="A1081" t="s">
        <v>11478</v>
      </c>
      <c r="B1081" t="s">
        <v>10320</v>
      </c>
      <c r="C1081" t="s">
        <v>268</v>
      </c>
      <c r="D1081">
        <v>1000</v>
      </c>
      <c r="E1081" t="s">
        <v>10304</v>
      </c>
    </row>
    <row r="1082" spans="1:5" x14ac:dyDescent="0.25">
      <c r="A1082" t="s">
        <v>11479</v>
      </c>
      <c r="B1082" t="s">
        <v>10321</v>
      </c>
      <c r="C1082" t="s">
        <v>268</v>
      </c>
      <c r="D1082">
        <v>1000</v>
      </c>
      <c r="E1082" t="s">
        <v>10304</v>
      </c>
    </row>
    <row r="1083" spans="1:5" x14ac:dyDescent="0.25">
      <c r="A1083" t="s">
        <v>11480</v>
      </c>
      <c r="B1083" t="s">
        <v>10322</v>
      </c>
      <c r="C1083" t="s">
        <v>268</v>
      </c>
      <c r="D1083">
        <v>500</v>
      </c>
      <c r="E1083" t="s">
        <v>10304</v>
      </c>
    </row>
    <row r="1084" spans="1:5" x14ac:dyDescent="0.25">
      <c r="A1084" t="s">
        <v>11481</v>
      </c>
      <c r="B1084" t="s">
        <v>10323</v>
      </c>
      <c r="C1084" t="s">
        <v>268</v>
      </c>
      <c r="D1084">
        <v>500</v>
      </c>
      <c r="E1084" t="s">
        <v>10304</v>
      </c>
    </row>
    <row r="1085" spans="1:5" x14ac:dyDescent="0.25">
      <c r="A1085" t="s">
        <v>11482</v>
      </c>
      <c r="B1085" t="s">
        <v>10324</v>
      </c>
      <c r="C1085" t="s">
        <v>268</v>
      </c>
      <c r="D1085">
        <v>900</v>
      </c>
      <c r="E1085" t="s">
        <v>10304</v>
      </c>
    </row>
    <row r="1086" spans="1:5" x14ac:dyDescent="0.25">
      <c r="A1086" t="s">
        <v>11483</v>
      </c>
      <c r="B1086" t="s">
        <v>10325</v>
      </c>
      <c r="C1086" t="s">
        <v>268</v>
      </c>
      <c r="D1086">
        <v>1000</v>
      </c>
      <c r="E1086" t="s">
        <v>10304</v>
      </c>
    </row>
    <row r="1087" spans="1:5" x14ac:dyDescent="0.25">
      <c r="A1087" t="s">
        <v>11484</v>
      </c>
      <c r="B1087" t="s">
        <v>10326</v>
      </c>
      <c r="C1087" t="s">
        <v>268</v>
      </c>
      <c r="D1087">
        <v>1209</v>
      </c>
      <c r="E1087" t="s">
        <v>10304</v>
      </c>
    </row>
    <row r="1088" spans="1:5" x14ac:dyDescent="0.25">
      <c r="A1088" t="s">
        <v>11485</v>
      </c>
      <c r="B1088" t="s">
        <v>10327</v>
      </c>
      <c r="C1088" t="s">
        <v>268</v>
      </c>
      <c r="D1088">
        <v>1161</v>
      </c>
      <c r="E1088" t="s">
        <v>10304</v>
      </c>
    </row>
    <row r="1089" spans="1:5" x14ac:dyDescent="0.25">
      <c r="A1089" t="s">
        <v>11486</v>
      </c>
      <c r="B1089" t="s">
        <v>10328</v>
      </c>
      <c r="C1089" t="s">
        <v>268</v>
      </c>
      <c r="D1089">
        <v>160</v>
      </c>
      <c r="E1089" t="s">
        <v>10304</v>
      </c>
    </row>
    <row r="1090" spans="1:5" x14ac:dyDescent="0.25">
      <c r="A1090" t="s">
        <v>11487</v>
      </c>
      <c r="B1090" t="s">
        <v>10329</v>
      </c>
      <c r="C1090" t="s">
        <v>268</v>
      </c>
      <c r="D1090">
        <v>20</v>
      </c>
      <c r="E1090" t="s">
        <v>10304</v>
      </c>
    </row>
    <row r="1091" spans="1:5" x14ac:dyDescent="0.25">
      <c r="A1091" t="s">
        <v>11488</v>
      </c>
      <c r="B1091" t="s">
        <v>10330</v>
      </c>
      <c r="C1091" t="s">
        <v>268</v>
      </c>
      <c r="D1091">
        <v>35</v>
      </c>
      <c r="E1091" t="s">
        <v>10304</v>
      </c>
    </row>
    <row r="1092" spans="1:5" x14ac:dyDescent="0.25">
      <c r="A1092" t="s">
        <v>11489</v>
      </c>
      <c r="B1092" t="s">
        <v>10331</v>
      </c>
      <c r="C1092" t="s">
        <v>268</v>
      </c>
      <c r="D1092">
        <v>20</v>
      </c>
      <c r="E1092" t="s">
        <v>10304</v>
      </c>
    </row>
    <row r="1093" spans="1:5" x14ac:dyDescent="0.25">
      <c r="A1093" t="s">
        <v>11490</v>
      </c>
      <c r="B1093" t="s">
        <v>10332</v>
      </c>
      <c r="C1093" t="s">
        <v>268</v>
      </c>
      <c r="D1093">
        <v>20</v>
      </c>
      <c r="E1093" t="s">
        <v>10304</v>
      </c>
    </row>
    <row r="1094" spans="1:5" x14ac:dyDescent="0.25">
      <c r="A1094" t="s">
        <v>11491</v>
      </c>
      <c r="B1094" t="s">
        <v>10333</v>
      </c>
      <c r="C1094" t="s">
        <v>268</v>
      </c>
      <c r="D1094">
        <v>1800</v>
      </c>
      <c r="E1094" t="s">
        <v>10334</v>
      </c>
    </row>
    <row r="1095" spans="1:5" x14ac:dyDescent="0.25">
      <c r="A1095" t="s">
        <v>11492</v>
      </c>
      <c r="B1095" t="s">
        <v>10335</v>
      </c>
      <c r="C1095" t="s">
        <v>268</v>
      </c>
      <c r="D1095">
        <v>330</v>
      </c>
      <c r="E1095" t="s">
        <v>10304</v>
      </c>
    </row>
    <row r="1096" spans="1:5" x14ac:dyDescent="0.25">
      <c r="A1096" t="s">
        <v>11493</v>
      </c>
      <c r="B1096" t="s">
        <v>10336</v>
      </c>
      <c r="C1096" t="s">
        <v>268</v>
      </c>
      <c r="D1096">
        <v>350</v>
      </c>
      <c r="E1096" t="s">
        <v>10304</v>
      </c>
    </row>
    <row r="1097" spans="1:5" x14ac:dyDescent="0.25">
      <c r="A1097" t="s">
        <v>11494</v>
      </c>
      <c r="B1097" t="s">
        <v>10309</v>
      </c>
      <c r="C1097" t="s">
        <v>270</v>
      </c>
      <c r="D1097">
        <v>1402</v>
      </c>
      <c r="E1097" t="s">
        <v>10304</v>
      </c>
    </row>
    <row r="1098" spans="1:5" x14ac:dyDescent="0.25">
      <c r="A1098" t="s">
        <v>11495</v>
      </c>
      <c r="B1098" t="s">
        <v>10312</v>
      </c>
      <c r="C1098" t="s">
        <v>270</v>
      </c>
      <c r="D1098">
        <v>900</v>
      </c>
      <c r="E1098" t="s">
        <v>10304</v>
      </c>
    </row>
    <row r="1099" spans="1:5" x14ac:dyDescent="0.25">
      <c r="A1099" t="s">
        <v>11496</v>
      </c>
      <c r="B1099" t="s">
        <v>10313</v>
      </c>
      <c r="C1099" t="s">
        <v>270</v>
      </c>
      <c r="D1099">
        <v>1000</v>
      </c>
      <c r="E1099" t="s">
        <v>10304</v>
      </c>
    </row>
    <row r="1100" spans="1:5" x14ac:dyDescent="0.25">
      <c r="A1100" t="s">
        <v>11497</v>
      </c>
      <c r="B1100" t="s">
        <v>10124</v>
      </c>
      <c r="C1100" t="s">
        <v>270</v>
      </c>
      <c r="D1100">
        <v>1000</v>
      </c>
      <c r="E1100" t="s">
        <v>10304</v>
      </c>
    </row>
    <row r="1101" spans="1:5" x14ac:dyDescent="0.25">
      <c r="A1101" t="s">
        <v>11498</v>
      </c>
      <c r="B1101" t="s">
        <v>10314</v>
      </c>
      <c r="C1101" t="s">
        <v>270</v>
      </c>
      <c r="D1101">
        <v>1000</v>
      </c>
      <c r="E1101" t="s">
        <v>10304</v>
      </c>
    </row>
    <row r="1102" spans="1:5" x14ac:dyDescent="0.25">
      <c r="A1102" t="s">
        <v>11499</v>
      </c>
      <c r="B1102" t="s">
        <v>10315</v>
      </c>
      <c r="C1102" t="s">
        <v>270</v>
      </c>
      <c r="D1102">
        <v>900</v>
      </c>
      <c r="E1102" t="s">
        <v>10304</v>
      </c>
    </row>
    <row r="1103" spans="1:5" x14ac:dyDescent="0.25">
      <c r="A1103" t="s">
        <v>11500</v>
      </c>
      <c r="B1103" t="s">
        <v>10316</v>
      </c>
      <c r="C1103" t="s">
        <v>270</v>
      </c>
      <c r="D1103">
        <v>900</v>
      </c>
      <c r="E1103" t="s">
        <v>10304</v>
      </c>
    </row>
    <row r="1104" spans="1:5" x14ac:dyDescent="0.25">
      <c r="A1104" t="s">
        <v>11501</v>
      </c>
      <c r="B1104" t="s">
        <v>10317</v>
      </c>
      <c r="C1104" t="s">
        <v>270</v>
      </c>
      <c r="D1104">
        <v>1200</v>
      </c>
      <c r="E1104" t="s">
        <v>10304</v>
      </c>
    </row>
    <row r="1105" spans="1:5" x14ac:dyDescent="0.25">
      <c r="A1105" t="s">
        <v>11502</v>
      </c>
      <c r="B1105" t="s">
        <v>10318</v>
      </c>
      <c r="C1105" t="s">
        <v>270</v>
      </c>
      <c r="D1105">
        <v>1000</v>
      </c>
      <c r="E1105" t="s">
        <v>10304</v>
      </c>
    </row>
    <row r="1106" spans="1:5" x14ac:dyDescent="0.25">
      <c r="A1106" t="s">
        <v>11503</v>
      </c>
      <c r="B1106" t="s">
        <v>10319</v>
      </c>
      <c r="C1106" t="s">
        <v>270</v>
      </c>
      <c r="D1106">
        <v>1000</v>
      </c>
      <c r="E1106" t="s">
        <v>10304</v>
      </c>
    </row>
    <row r="1107" spans="1:5" x14ac:dyDescent="0.25">
      <c r="A1107" t="s">
        <v>11504</v>
      </c>
      <c r="B1107" t="s">
        <v>10320</v>
      </c>
      <c r="C1107" t="s">
        <v>270</v>
      </c>
      <c r="D1107">
        <v>1000</v>
      </c>
      <c r="E1107" t="s">
        <v>10304</v>
      </c>
    </row>
    <row r="1108" spans="1:5" x14ac:dyDescent="0.25">
      <c r="A1108" t="s">
        <v>11505</v>
      </c>
      <c r="B1108" t="s">
        <v>10321</v>
      </c>
      <c r="C1108" t="s">
        <v>270</v>
      </c>
      <c r="D1108">
        <v>1000</v>
      </c>
      <c r="E1108" t="s">
        <v>10304</v>
      </c>
    </row>
    <row r="1109" spans="1:5" x14ac:dyDescent="0.25">
      <c r="A1109" t="s">
        <v>11506</v>
      </c>
      <c r="B1109" t="s">
        <v>10322</v>
      </c>
      <c r="C1109" t="s">
        <v>270</v>
      </c>
      <c r="D1109">
        <v>500</v>
      </c>
      <c r="E1109" t="s">
        <v>10304</v>
      </c>
    </row>
    <row r="1110" spans="1:5" x14ac:dyDescent="0.25">
      <c r="A1110" t="s">
        <v>11507</v>
      </c>
      <c r="B1110" t="s">
        <v>10323</v>
      </c>
      <c r="C1110" t="s">
        <v>270</v>
      </c>
      <c r="D1110">
        <v>500</v>
      </c>
      <c r="E1110" t="s">
        <v>10304</v>
      </c>
    </row>
    <row r="1111" spans="1:5" x14ac:dyDescent="0.25">
      <c r="A1111" t="s">
        <v>11508</v>
      </c>
      <c r="B1111" t="s">
        <v>10324</v>
      </c>
      <c r="C1111" t="s">
        <v>270</v>
      </c>
      <c r="D1111">
        <v>900</v>
      </c>
      <c r="E1111" t="s">
        <v>10304</v>
      </c>
    </row>
    <row r="1112" spans="1:5" x14ac:dyDescent="0.25">
      <c r="A1112" t="s">
        <v>11509</v>
      </c>
      <c r="B1112" t="s">
        <v>10325</v>
      </c>
      <c r="C1112" t="s">
        <v>270</v>
      </c>
      <c r="D1112">
        <v>1000</v>
      </c>
      <c r="E1112" t="s">
        <v>10304</v>
      </c>
    </row>
    <row r="1113" spans="1:5" x14ac:dyDescent="0.25">
      <c r="A1113" t="s">
        <v>11510</v>
      </c>
      <c r="B1113" t="s">
        <v>10326</v>
      </c>
      <c r="C1113" t="s">
        <v>270</v>
      </c>
      <c r="D1113">
        <v>1200</v>
      </c>
      <c r="E1113" t="s">
        <v>10339</v>
      </c>
    </row>
    <row r="1114" spans="1:5" x14ac:dyDescent="0.25">
      <c r="A1114" t="s">
        <v>11511</v>
      </c>
      <c r="B1114" t="s">
        <v>10327</v>
      </c>
      <c r="C1114" t="s">
        <v>270</v>
      </c>
      <c r="D1114">
        <v>1300</v>
      </c>
      <c r="E1114" t="s">
        <v>10339</v>
      </c>
    </row>
    <row r="1115" spans="1:5" x14ac:dyDescent="0.25">
      <c r="A1115" t="s">
        <v>11512</v>
      </c>
      <c r="B1115" t="s">
        <v>10328</v>
      </c>
      <c r="C1115" t="s">
        <v>270</v>
      </c>
      <c r="D1115">
        <v>160</v>
      </c>
      <c r="E1115" t="s">
        <v>10304</v>
      </c>
    </row>
    <row r="1116" spans="1:5" x14ac:dyDescent="0.25">
      <c r="A1116" t="s">
        <v>11513</v>
      </c>
      <c r="B1116" t="s">
        <v>10329</v>
      </c>
      <c r="C1116" t="s">
        <v>270</v>
      </c>
      <c r="D1116">
        <v>20</v>
      </c>
      <c r="E1116" t="s">
        <v>10304</v>
      </c>
    </row>
    <row r="1117" spans="1:5" x14ac:dyDescent="0.25">
      <c r="A1117" t="s">
        <v>11514</v>
      </c>
      <c r="B1117" t="s">
        <v>10330</v>
      </c>
      <c r="C1117" t="s">
        <v>270</v>
      </c>
      <c r="D1117">
        <v>35</v>
      </c>
      <c r="E1117" t="s">
        <v>10304</v>
      </c>
    </row>
    <row r="1118" spans="1:5" x14ac:dyDescent="0.25">
      <c r="A1118" t="s">
        <v>11515</v>
      </c>
      <c r="B1118" t="s">
        <v>10331</v>
      </c>
      <c r="C1118" t="s">
        <v>270</v>
      </c>
      <c r="D1118">
        <v>20</v>
      </c>
      <c r="E1118" t="s">
        <v>10304</v>
      </c>
    </row>
    <row r="1119" spans="1:5" x14ac:dyDescent="0.25">
      <c r="A1119" t="s">
        <v>11516</v>
      </c>
      <c r="B1119" t="s">
        <v>10332</v>
      </c>
      <c r="C1119" t="s">
        <v>270</v>
      </c>
      <c r="D1119">
        <v>20</v>
      </c>
      <c r="E1119" t="s">
        <v>10304</v>
      </c>
    </row>
    <row r="1120" spans="1:5" x14ac:dyDescent="0.25">
      <c r="A1120" t="s">
        <v>11517</v>
      </c>
      <c r="B1120" t="s">
        <v>10333</v>
      </c>
      <c r="C1120" t="s">
        <v>270</v>
      </c>
      <c r="D1120">
        <v>1800</v>
      </c>
      <c r="E1120" t="s">
        <v>10334</v>
      </c>
    </row>
    <row r="1121" spans="1:5" x14ac:dyDescent="0.25">
      <c r="A1121" t="s">
        <v>11518</v>
      </c>
      <c r="B1121" t="s">
        <v>10335</v>
      </c>
      <c r="C1121" t="s">
        <v>270</v>
      </c>
      <c r="D1121">
        <v>350</v>
      </c>
      <c r="E1121" t="s">
        <v>10339</v>
      </c>
    </row>
    <row r="1122" spans="1:5" x14ac:dyDescent="0.25">
      <c r="A1122" t="s">
        <v>11519</v>
      </c>
      <c r="B1122" t="s">
        <v>10336</v>
      </c>
      <c r="C1122" t="s">
        <v>270</v>
      </c>
      <c r="D1122">
        <v>350</v>
      </c>
      <c r="E1122" t="s">
        <v>10339</v>
      </c>
    </row>
    <row r="1123" spans="1:5" x14ac:dyDescent="0.25">
      <c r="A1123" t="s">
        <v>11520</v>
      </c>
      <c r="B1123" t="s">
        <v>10309</v>
      </c>
      <c r="C1123" t="s">
        <v>271</v>
      </c>
      <c r="D1123">
        <v>1286</v>
      </c>
      <c r="E1123" t="s">
        <v>10304</v>
      </c>
    </row>
    <row r="1124" spans="1:5" x14ac:dyDescent="0.25">
      <c r="A1124" t="s">
        <v>11521</v>
      </c>
      <c r="B1124" t="s">
        <v>10311</v>
      </c>
      <c r="C1124" t="s">
        <v>271</v>
      </c>
      <c r="D1124">
        <v>450</v>
      </c>
      <c r="E1124" t="s">
        <v>10304</v>
      </c>
    </row>
    <row r="1125" spans="1:5" x14ac:dyDescent="0.25">
      <c r="A1125" t="s">
        <v>11522</v>
      </c>
      <c r="B1125" t="s">
        <v>10312</v>
      </c>
      <c r="C1125" t="s">
        <v>271</v>
      </c>
      <c r="D1125">
        <v>900</v>
      </c>
      <c r="E1125" t="s">
        <v>10304</v>
      </c>
    </row>
    <row r="1126" spans="1:5" x14ac:dyDescent="0.25">
      <c r="A1126" t="s">
        <v>11523</v>
      </c>
      <c r="B1126" t="s">
        <v>10313</v>
      </c>
      <c r="C1126" t="s">
        <v>271</v>
      </c>
      <c r="D1126">
        <v>1000</v>
      </c>
      <c r="E1126" t="s">
        <v>10304</v>
      </c>
    </row>
    <row r="1127" spans="1:5" x14ac:dyDescent="0.25">
      <c r="A1127" t="s">
        <v>11524</v>
      </c>
      <c r="B1127" t="s">
        <v>10124</v>
      </c>
      <c r="C1127" t="s">
        <v>271</v>
      </c>
      <c r="D1127">
        <v>1000</v>
      </c>
      <c r="E1127" t="s">
        <v>10304</v>
      </c>
    </row>
    <row r="1128" spans="1:5" x14ac:dyDescent="0.25">
      <c r="A1128" t="s">
        <v>11525</v>
      </c>
      <c r="B1128" t="s">
        <v>10314</v>
      </c>
      <c r="C1128" t="s">
        <v>271</v>
      </c>
      <c r="D1128">
        <v>1000</v>
      </c>
      <c r="E1128" t="s">
        <v>10304</v>
      </c>
    </row>
    <row r="1129" spans="1:5" x14ac:dyDescent="0.25">
      <c r="A1129" t="s">
        <v>11526</v>
      </c>
      <c r="B1129" t="s">
        <v>10315</v>
      </c>
      <c r="C1129" t="s">
        <v>271</v>
      </c>
      <c r="D1129">
        <v>1000</v>
      </c>
      <c r="E1129" t="s">
        <v>10304</v>
      </c>
    </row>
    <row r="1130" spans="1:5" x14ac:dyDescent="0.25">
      <c r="A1130" t="s">
        <v>11527</v>
      </c>
      <c r="B1130" t="s">
        <v>10316</v>
      </c>
      <c r="C1130" t="s">
        <v>271</v>
      </c>
      <c r="D1130">
        <v>1000</v>
      </c>
      <c r="E1130" t="s">
        <v>10304</v>
      </c>
    </row>
    <row r="1131" spans="1:5" x14ac:dyDescent="0.25">
      <c r="A1131" t="s">
        <v>11528</v>
      </c>
      <c r="B1131" t="s">
        <v>10317</v>
      </c>
      <c r="C1131" t="s">
        <v>271</v>
      </c>
      <c r="D1131">
        <v>1200</v>
      </c>
      <c r="E1131" t="s">
        <v>10304</v>
      </c>
    </row>
    <row r="1132" spans="1:5" x14ac:dyDescent="0.25">
      <c r="A1132" t="s">
        <v>11529</v>
      </c>
      <c r="B1132" t="s">
        <v>10318</v>
      </c>
      <c r="C1132" t="s">
        <v>271</v>
      </c>
      <c r="D1132">
        <v>1000</v>
      </c>
      <c r="E1132" t="s">
        <v>10304</v>
      </c>
    </row>
    <row r="1133" spans="1:5" x14ac:dyDescent="0.25">
      <c r="A1133" t="s">
        <v>11530</v>
      </c>
      <c r="B1133" t="s">
        <v>10319</v>
      </c>
      <c r="C1133" t="s">
        <v>271</v>
      </c>
      <c r="D1133">
        <v>1000</v>
      </c>
      <c r="E1133" t="s">
        <v>10304</v>
      </c>
    </row>
    <row r="1134" spans="1:5" x14ac:dyDescent="0.25">
      <c r="A1134" t="s">
        <v>11531</v>
      </c>
      <c r="B1134" t="s">
        <v>10320</v>
      </c>
      <c r="C1134" t="s">
        <v>271</v>
      </c>
      <c r="D1134">
        <v>1000</v>
      </c>
      <c r="E1134" t="s">
        <v>10304</v>
      </c>
    </row>
    <row r="1135" spans="1:5" x14ac:dyDescent="0.25">
      <c r="A1135" t="s">
        <v>11532</v>
      </c>
      <c r="B1135" t="s">
        <v>10321</v>
      </c>
      <c r="C1135" t="s">
        <v>271</v>
      </c>
      <c r="D1135">
        <v>1000</v>
      </c>
      <c r="E1135" t="s">
        <v>10304</v>
      </c>
    </row>
    <row r="1136" spans="1:5" x14ac:dyDescent="0.25">
      <c r="A1136" t="s">
        <v>11533</v>
      </c>
      <c r="B1136" t="s">
        <v>10322</v>
      </c>
      <c r="C1136" t="s">
        <v>271</v>
      </c>
      <c r="D1136">
        <v>500</v>
      </c>
      <c r="E1136" t="s">
        <v>10304</v>
      </c>
    </row>
    <row r="1137" spans="1:5" x14ac:dyDescent="0.25">
      <c r="A1137" t="s">
        <v>11534</v>
      </c>
      <c r="B1137" t="s">
        <v>10323</v>
      </c>
      <c r="C1137" t="s">
        <v>271</v>
      </c>
      <c r="D1137">
        <v>500</v>
      </c>
      <c r="E1137" t="s">
        <v>10304</v>
      </c>
    </row>
    <row r="1138" spans="1:5" x14ac:dyDescent="0.25">
      <c r="A1138" t="s">
        <v>11535</v>
      </c>
      <c r="B1138" t="s">
        <v>10324</v>
      </c>
      <c r="C1138" t="s">
        <v>271</v>
      </c>
      <c r="D1138">
        <v>900</v>
      </c>
      <c r="E1138" t="s">
        <v>10304</v>
      </c>
    </row>
    <row r="1139" spans="1:5" x14ac:dyDescent="0.25">
      <c r="A1139" t="s">
        <v>11536</v>
      </c>
      <c r="B1139" t="s">
        <v>10325</v>
      </c>
      <c r="C1139" t="s">
        <v>271</v>
      </c>
      <c r="D1139">
        <v>1000</v>
      </c>
      <c r="E1139" t="s">
        <v>10304</v>
      </c>
    </row>
    <row r="1140" spans="1:5" x14ac:dyDescent="0.25">
      <c r="A1140" t="s">
        <v>11537</v>
      </c>
      <c r="B1140" t="s">
        <v>10326</v>
      </c>
      <c r="C1140" t="s">
        <v>271</v>
      </c>
      <c r="D1140">
        <v>1204</v>
      </c>
      <c r="E1140" t="s">
        <v>10304</v>
      </c>
    </row>
    <row r="1141" spans="1:5" x14ac:dyDescent="0.25">
      <c r="A1141" t="s">
        <v>11538</v>
      </c>
      <c r="B1141" t="s">
        <v>10327</v>
      </c>
      <c r="C1141" t="s">
        <v>271</v>
      </c>
      <c r="D1141">
        <v>1152</v>
      </c>
      <c r="E1141" t="s">
        <v>10304</v>
      </c>
    </row>
    <row r="1142" spans="1:5" x14ac:dyDescent="0.25">
      <c r="A1142" t="s">
        <v>11539</v>
      </c>
      <c r="B1142" t="s">
        <v>10328</v>
      </c>
      <c r="C1142" t="s">
        <v>271</v>
      </c>
      <c r="D1142">
        <v>160</v>
      </c>
      <c r="E1142" t="s">
        <v>10304</v>
      </c>
    </row>
    <row r="1143" spans="1:5" x14ac:dyDescent="0.25">
      <c r="A1143" t="s">
        <v>11540</v>
      </c>
      <c r="B1143" t="s">
        <v>10329</v>
      </c>
      <c r="C1143" t="s">
        <v>271</v>
      </c>
      <c r="D1143">
        <v>20</v>
      </c>
      <c r="E1143" t="s">
        <v>10304</v>
      </c>
    </row>
    <row r="1144" spans="1:5" x14ac:dyDescent="0.25">
      <c r="A1144" t="s">
        <v>11541</v>
      </c>
      <c r="B1144" t="s">
        <v>10330</v>
      </c>
      <c r="C1144" t="s">
        <v>271</v>
      </c>
      <c r="D1144">
        <v>35</v>
      </c>
      <c r="E1144" t="s">
        <v>10304</v>
      </c>
    </row>
    <row r="1145" spans="1:5" x14ac:dyDescent="0.25">
      <c r="A1145" t="s">
        <v>11542</v>
      </c>
      <c r="B1145" t="s">
        <v>10331</v>
      </c>
      <c r="C1145" t="s">
        <v>271</v>
      </c>
      <c r="D1145">
        <v>20</v>
      </c>
      <c r="E1145" t="s">
        <v>10304</v>
      </c>
    </row>
    <row r="1146" spans="1:5" x14ac:dyDescent="0.25">
      <c r="A1146" t="s">
        <v>11543</v>
      </c>
      <c r="B1146" t="s">
        <v>10332</v>
      </c>
      <c r="C1146" t="s">
        <v>271</v>
      </c>
      <c r="D1146">
        <v>20</v>
      </c>
      <c r="E1146" t="s">
        <v>10304</v>
      </c>
    </row>
    <row r="1147" spans="1:5" x14ac:dyDescent="0.25">
      <c r="A1147" t="s">
        <v>11544</v>
      </c>
      <c r="B1147" t="s">
        <v>10333</v>
      </c>
      <c r="C1147" t="s">
        <v>271</v>
      </c>
      <c r="D1147">
        <v>1800</v>
      </c>
      <c r="E1147" t="s">
        <v>10334</v>
      </c>
    </row>
    <row r="1148" spans="1:5" x14ac:dyDescent="0.25">
      <c r="A1148" t="s">
        <v>11545</v>
      </c>
      <c r="B1148" t="s">
        <v>10335</v>
      </c>
      <c r="C1148" t="s">
        <v>271</v>
      </c>
      <c r="D1148">
        <v>330</v>
      </c>
      <c r="E1148" t="s">
        <v>10304</v>
      </c>
    </row>
    <row r="1149" spans="1:5" x14ac:dyDescent="0.25">
      <c r="A1149" t="s">
        <v>11546</v>
      </c>
      <c r="B1149" t="s">
        <v>10336</v>
      </c>
      <c r="C1149" t="s">
        <v>271</v>
      </c>
      <c r="D1149">
        <v>350</v>
      </c>
      <c r="E1149" t="s">
        <v>10304</v>
      </c>
    </row>
    <row r="1150" spans="1:5" x14ac:dyDescent="0.25">
      <c r="A1150" t="s">
        <v>11547</v>
      </c>
      <c r="B1150" t="s">
        <v>10309</v>
      </c>
      <c r="C1150" t="s">
        <v>272</v>
      </c>
      <c r="D1150">
        <v>1286</v>
      </c>
      <c r="E1150" t="s">
        <v>10304</v>
      </c>
    </row>
    <row r="1151" spans="1:5" x14ac:dyDescent="0.25">
      <c r="A1151" t="s">
        <v>11548</v>
      </c>
      <c r="B1151" t="s">
        <v>10311</v>
      </c>
      <c r="C1151" t="s">
        <v>272</v>
      </c>
      <c r="D1151">
        <v>450</v>
      </c>
      <c r="E1151" t="s">
        <v>10304</v>
      </c>
    </row>
    <row r="1152" spans="1:5" x14ac:dyDescent="0.25">
      <c r="A1152" t="s">
        <v>11549</v>
      </c>
      <c r="B1152" t="s">
        <v>10312</v>
      </c>
      <c r="C1152" t="s">
        <v>272</v>
      </c>
      <c r="D1152">
        <v>900</v>
      </c>
      <c r="E1152" t="s">
        <v>10304</v>
      </c>
    </row>
    <row r="1153" spans="1:5" x14ac:dyDescent="0.25">
      <c r="A1153" t="s">
        <v>11550</v>
      </c>
      <c r="B1153" t="s">
        <v>10313</v>
      </c>
      <c r="C1153" t="s">
        <v>272</v>
      </c>
      <c r="D1153">
        <v>1000</v>
      </c>
      <c r="E1153" t="s">
        <v>10304</v>
      </c>
    </row>
    <row r="1154" spans="1:5" x14ac:dyDescent="0.25">
      <c r="A1154" t="s">
        <v>11551</v>
      </c>
      <c r="B1154" t="s">
        <v>10124</v>
      </c>
      <c r="C1154" t="s">
        <v>272</v>
      </c>
      <c r="D1154">
        <v>1000</v>
      </c>
      <c r="E1154" t="s">
        <v>10304</v>
      </c>
    </row>
    <row r="1155" spans="1:5" x14ac:dyDescent="0.25">
      <c r="A1155" t="s">
        <v>11552</v>
      </c>
      <c r="B1155" t="s">
        <v>10314</v>
      </c>
      <c r="C1155" t="s">
        <v>272</v>
      </c>
      <c r="D1155">
        <v>1000</v>
      </c>
      <c r="E1155" t="s">
        <v>10304</v>
      </c>
    </row>
    <row r="1156" spans="1:5" x14ac:dyDescent="0.25">
      <c r="A1156" t="s">
        <v>11553</v>
      </c>
      <c r="B1156" t="s">
        <v>10315</v>
      </c>
      <c r="C1156" t="s">
        <v>272</v>
      </c>
      <c r="D1156">
        <v>1000</v>
      </c>
      <c r="E1156" t="s">
        <v>10304</v>
      </c>
    </row>
    <row r="1157" spans="1:5" x14ac:dyDescent="0.25">
      <c r="A1157" t="s">
        <v>11554</v>
      </c>
      <c r="B1157" t="s">
        <v>10316</v>
      </c>
      <c r="C1157" t="s">
        <v>272</v>
      </c>
      <c r="D1157">
        <v>1000</v>
      </c>
      <c r="E1157" t="s">
        <v>10304</v>
      </c>
    </row>
    <row r="1158" spans="1:5" x14ac:dyDescent="0.25">
      <c r="A1158" t="s">
        <v>11555</v>
      </c>
      <c r="B1158" t="s">
        <v>10317</v>
      </c>
      <c r="C1158" t="s">
        <v>272</v>
      </c>
      <c r="D1158">
        <v>1200</v>
      </c>
      <c r="E1158" t="s">
        <v>10304</v>
      </c>
    </row>
    <row r="1159" spans="1:5" x14ac:dyDescent="0.25">
      <c r="A1159" t="s">
        <v>11556</v>
      </c>
      <c r="B1159" t="s">
        <v>10318</v>
      </c>
      <c r="C1159" t="s">
        <v>272</v>
      </c>
      <c r="D1159">
        <v>1000</v>
      </c>
      <c r="E1159" t="s">
        <v>10304</v>
      </c>
    </row>
    <row r="1160" spans="1:5" x14ac:dyDescent="0.25">
      <c r="A1160" t="s">
        <v>11557</v>
      </c>
      <c r="B1160" t="s">
        <v>10319</v>
      </c>
      <c r="C1160" t="s">
        <v>272</v>
      </c>
      <c r="D1160">
        <v>1000</v>
      </c>
      <c r="E1160" t="s">
        <v>10304</v>
      </c>
    </row>
    <row r="1161" spans="1:5" x14ac:dyDescent="0.25">
      <c r="A1161" t="s">
        <v>11558</v>
      </c>
      <c r="B1161" t="s">
        <v>10320</v>
      </c>
      <c r="C1161" t="s">
        <v>272</v>
      </c>
      <c r="D1161">
        <v>1000</v>
      </c>
      <c r="E1161" t="s">
        <v>10304</v>
      </c>
    </row>
    <row r="1162" spans="1:5" x14ac:dyDescent="0.25">
      <c r="A1162" t="s">
        <v>11559</v>
      </c>
      <c r="B1162" t="s">
        <v>10321</v>
      </c>
      <c r="C1162" t="s">
        <v>272</v>
      </c>
      <c r="D1162">
        <v>1000</v>
      </c>
      <c r="E1162" t="s">
        <v>10304</v>
      </c>
    </row>
    <row r="1163" spans="1:5" x14ac:dyDescent="0.25">
      <c r="A1163" t="s">
        <v>11560</v>
      </c>
      <c r="B1163" t="s">
        <v>10322</v>
      </c>
      <c r="C1163" t="s">
        <v>272</v>
      </c>
      <c r="D1163">
        <v>500</v>
      </c>
      <c r="E1163" t="s">
        <v>10304</v>
      </c>
    </row>
    <row r="1164" spans="1:5" x14ac:dyDescent="0.25">
      <c r="A1164" t="s">
        <v>11561</v>
      </c>
      <c r="B1164" t="s">
        <v>10323</v>
      </c>
      <c r="C1164" t="s">
        <v>272</v>
      </c>
      <c r="D1164">
        <v>500</v>
      </c>
      <c r="E1164" t="s">
        <v>10304</v>
      </c>
    </row>
    <row r="1165" spans="1:5" x14ac:dyDescent="0.25">
      <c r="A1165" t="s">
        <v>11562</v>
      </c>
      <c r="B1165" t="s">
        <v>10324</v>
      </c>
      <c r="C1165" t="s">
        <v>272</v>
      </c>
      <c r="D1165">
        <v>900</v>
      </c>
      <c r="E1165" t="s">
        <v>10304</v>
      </c>
    </row>
    <row r="1166" spans="1:5" x14ac:dyDescent="0.25">
      <c r="A1166" t="s">
        <v>11563</v>
      </c>
      <c r="B1166" t="s">
        <v>10325</v>
      </c>
      <c r="C1166" t="s">
        <v>272</v>
      </c>
      <c r="D1166">
        <v>1000</v>
      </c>
      <c r="E1166" t="s">
        <v>10304</v>
      </c>
    </row>
    <row r="1167" spans="1:5" x14ac:dyDescent="0.25">
      <c r="A1167" t="s">
        <v>11564</v>
      </c>
      <c r="B1167" t="s">
        <v>10326</v>
      </c>
      <c r="C1167" t="s">
        <v>272</v>
      </c>
      <c r="D1167">
        <v>1204</v>
      </c>
      <c r="E1167" t="s">
        <v>10304</v>
      </c>
    </row>
    <row r="1168" spans="1:5" x14ac:dyDescent="0.25">
      <c r="A1168" t="s">
        <v>11565</v>
      </c>
      <c r="B1168" t="s">
        <v>10327</v>
      </c>
      <c r="C1168" t="s">
        <v>272</v>
      </c>
      <c r="D1168">
        <v>1152</v>
      </c>
      <c r="E1168" t="s">
        <v>10304</v>
      </c>
    </row>
    <row r="1169" spans="1:5" x14ac:dyDescent="0.25">
      <c r="A1169" t="s">
        <v>11566</v>
      </c>
      <c r="B1169" t="s">
        <v>10328</v>
      </c>
      <c r="C1169" t="s">
        <v>272</v>
      </c>
      <c r="D1169">
        <v>160</v>
      </c>
      <c r="E1169" t="s">
        <v>10304</v>
      </c>
    </row>
    <row r="1170" spans="1:5" x14ac:dyDescent="0.25">
      <c r="A1170" t="s">
        <v>11567</v>
      </c>
      <c r="B1170" t="s">
        <v>10329</v>
      </c>
      <c r="C1170" t="s">
        <v>272</v>
      </c>
      <c r="D1170">
        <v>20</v>
      </c>
      <c r="E1170" t="s">
        <v>10304</v>
      </c>
    </row>
    <row r="1171" spans="1:5" x14ac:dyDescent="0.25">
      <c r="A1171" t="s">
        <v>11568</v>
      </c>
      <c r="B1171" t="s">
        <v>10330</v>
      </c>
      <c r="C1171" t="s">
        <v>272</v>
      </c>
      <c r="D1171">
        <v>35</v>
      </c>
      <c r="E1171" t="s">
        <v>10304</v>
      </c>
    </row>
    <row r="1172" spans="1:5" x14ac:dyDescent="0.25">
      <c r="A1172" t="s">
        <v>11569</v>
      </c>
      <c r="B1172" t="s">
        <v>10331</v>
      </c>
      <c r="C1172" t="s">
        <v>272</v>
      </c>
      <c r="D1172">
        <v>20</v>
      </c>
      <c r="E1172" t="s">
        <v>10304</v>
      </c>
    </row>
    <row r="1173" spans="1:5" x14ac:dyDescent="0.25">
      <c r="A1173" t="s">
        <v>11570</v>
      </c>
      <c r="B1173" t="s">
        <v>10332</v>
      </c>
      <c r="C1173" t="s">
        <v>272</v>
      </c>
      <c r="D1173">
        <v>20</v>
      </c>
      <c r="E1173" t="s">
        <v>10304</v>
      </c>
    </row>
    <row r="1174" spans="1:5" x14ac:dyDescent="0.25">
      <c r="A1174" t="s">
        <v>11571</v>
      </c>
      <c r="B1174" t="s">
        <v>10333</v>
      </c>
      <c r="C1174" t="s">
        <v>272</v>
      </c>
      <c r="D1174">
        <v>1800</v>
      </c>
      <c r="E1174" t="s">
        <v>10304</v>
      </c>
    </row>
    <row r="1175" spans="1:5" x14ac:dyDescent="0.25">
      <c r="A1175" t="s">
        <v>11572</v>
      </c>
      <c r="B1175" t="s">
        <v>10335</v>
      </c>
      <c r="C1175" t="s">
        <v>272</v>
      </c>
      <c r="D1175">
        <v>330</v>
      </c>
      <c r="E1175" t="s">
        <v>10304</v>
      </c>
    </row>
    <row r="1176" spans="1:5" x14ac:dyDescent="0.25">
      <c r="A1176" t="s">
        <v>11573</v>
      </c>
      <c r="B1176" t="s">
        <v>10336</v>
      </c>
      <c r="C1176" t="s">
        <v>272</v>
      </c>
      <c r="D1176">
        <v>350</v>
      </c>
      <c r="E1176" t="s">
        <v>10304</v>
      </c>
    </row>
    <row r="1177" spans="1:5" x14ac:dyDescent="0.25">
      <c r="A1177" t="s">
        <v>11574</v>
      </c>
      <c r="B1177" t="s">
        <v>10309</v>
      </c>
      <c r="C1177" t="s">
        <v>273</v>
      </c>
      <c r="D1177">
        <v>1400</v>
      </c>
      <c r="E1177" t="s">
        <v>10304</v>
      </c>
    </row>
    <row r="1178" spans="1:5" x14ac:dyDescent="0.25">
      <c r="A1178" t="s">
        <v>11575</v>
      </c>
      <c r="B1178" t="s">
        <v>10312</v>
      </c>
      <c r="C1178" t="s">
        <v>273</v>
      </c>
      <c r="D1178">
        <v>900</v>
      </c>
      <c r="E1178" t="s">
        <v>10304</v>
      </c>
    </row>
    <row r="1179" spans="1:5" x14ac:dyDescent="0.25">
      <c r="A1179" t="s">
        <v>11576</v>
      </c>
      <c r="B1179" t="s">
        <v>10313</v>
      </c>
      <c r="C1179" t="s">
        <v>273</v>
      </c>
      <c r="D1179">
        <v>1000</v>
      </c>
      <c r="E1179" t="s">
        <v>10304</v>
      </c>
    </row>
    <row r="1180" spans="1:5" x14ac:dyDescent="0.25">
      <c r="A1180" t="s">
        <v>11577</v>
      </c>
      <c r="B1180" t="s">
        <v>10124</v>
      </c>
      <c r="C1180" t="s">
        <v>273</v>
      </c>
      <c r="D1180">
        <v>1000</v>
      </c>
      <c r="E1180" t="s">
        <v>10304</v>
      </c>
    </row>
    <row r="1181" spans="1:5" x14ac:dyDescent="0.25">
      <c r="A1181" t="s">
        <v>11578</v>
      </c>
      <c r="B1181" t="s">
        <v>10314</v>
      </c>
      <c r="C1181" t="s">
        <v>273</v>
      </c>
      <c r="D1181">
        <v>1200</v>
      </c>
      <c r="E1181" t="s">
        <v>10304</v>
      </c>
    </row>
    <row r="1182" spans="1:5" x14ac:dyDescent="0.25">
      <c r="A1182" t="s">
        <v>11579</v>
      </c>
      <c r="B1182" t="s">
        <v>10315</v>
      </c>
      <c r="C1182" t="s">
        <v>273</v>
      </c>
      <c r="D1182">
        <v>1000</v>
      </c>
      <c r="E1182" t="s">
        <v>10304</v>
      </c>
    </row>
    <row r="1183" spans="1:5" x14ac:dyDescent="0.25">
      <c r="A1183" t="s">
        <v>11580</v>
      </c>
      <c r="B1183" t="s">
        <v>10316</v>
      </c>
      <c r="C1183" t="s">
        <v>273</v>
      </c>
      <c r="D1183">
        <v>1000</v>
      </c>
      <c r="E1183" t="s">
        <v>10304</v>
      </c>
    </row>
    <row r="1184" spans="1:5" x14ac:dyDescent="0.25">
      <c r="A1184" t="s">
        <v>11581</v>
      </c>
      <c r="B1184" t="s">
        <v>10317</v>
      </c>
      <c r="C1184" t="s">
        <v>273</v>
      </c>
      <c r="D1184">
        <v>1200</v>
      </c>
      <c r="E1184" t="s">
        <v>10304</v>
      </c>
    </row>
    <row r="1185" spans="1:5" x14ac:dyDescent="0.25">
      <c r="A1185" t="s">
        <v>11582</v>
      </c>
      <c r="B1185" t="s">
        <v>10318</v>
      </c>
      <c r="C1185" t="s">
        <v>273</v>
      </c>
      <c r="D1185">
        <v>1000</v>
      </c>
      <c r="E1185" t="s">
        <v>10304</v>
      </c>
    </row>
    <row r="1186" spans="1:5" x14ac:dyDescent="0.25">
      <c r="A1186" t="s">
        <v>11583</v>
      </c>
      <c r="B1186" t="s">
        <v>10319</v>
      </c>
      <c r="C1186" t="s">
        <v>273</v>
      </c>
      <c r="D1186">
        <v>1000</v>
      </c>
      <c r="E1186" t="s">
        <v>10304</v>
      </c>
    </row>
    <row r="1187" spans="1:5" x14ac:dyDescent="0.25">
      <c r="A1187" t="s">
        <v>11584</v>
      </c>
      <c r="B1187" t="s">
        <v>10320</v>
      </c>
      <c r="C1187" t="s">
        <v>273</v>
      </c>
      <c r="D1187">
        <v>1000</v>
      </c>
      <c r="E1187" t="s">
        <v>10304</v>
      </c>
    </row>
    <row r="1188" spans="1:5" x14ac:dyDescent="0.25">
      <c r="A1188" t="s">
        <v>11585</v>
      </c>
      <c r="B1188" t="s">
        <v>10321</v>
      </c>
      <c r="C1188" t="s">
        <v>273</v>
      </c>
      <c r="D1188">
        <v>1000</v>
      </c>
      <c r="E1188" t="s">
        <v>10304</v>
      </c>
    </row>
    <row r="1189" spans="1:5" x14ac:dyDescent="0.25">
      <c r="A1189" t="s">
        <v>11586</v>
      </c>
      <c r="B1189" t="s">
        <v>10322</v>
      </c>
      <c r="C1189" t="s">
        <v>273</v>
      </c>
      <c r="D1189">
        <v>500</v>
      </c>
      <c r="E1189" t="s">
        <v>10304</v>
      </c>
    </row>
    <row r="1190" spans="1:5" x14ac:dyDescent="0.25">
      <c r="A1190" t="s">
        <v>11587</v>
      </c>
      <c r="B1190" t="s">
        <v>10323</v>
      </c>
      <c r="C1190" t="s">
        <v>273</v>
      </c>
      <c r="D1190">
        <v>500</v>
      </c>
      <c r="E1190" t="s">
        <v>10304</v>
      </c>
    </row>
    <row r="1191" spans="1:5" x14ac:dyDescent="0.25">
      <c r="A1191" t="s">
        <v>11588</v>
      </c>
      <c r="B1191" t="s">
        <v>10324</v>
      </c>
      <c r="C1191" t="s">
        <v>273</v>
      </c>
      <c r="D1191">
        <v>900</v>
      </c>
      <c r="E1191" t="s">
        <v>10304</v>
      </c>
    </row>
    <row r="1192" spans="1:5" x14ac:dyDescent="0.25">
      <c r="A1192" t="s">
        <v>11589</v>
      </c>
      <c r="B1192" t="s">
        <v>10325</v>
      </c>
      <c r="C1192" t="s">
        <v>273</v>
      </c>
      <c r="D1192">
        <v>1000</v>
      </c>
      <c r="E1192" t="s">
        <v>10304</v>
      </c>
    </row>
    <row r="1193" spans="1:5" x14ac:dyDescent="0.25">
      <c r="A1193" t="s">
        <v>11590</v>
      </c>
      <c r="B1193" t="s">
        <v>10329</v>
      </c>
      <c r="C1193" t="s">
        <v>273</v>
      </c>
      <c r="D1193">
        <v>20</v>
      </c>
      <c r="E1193" t="s">
        <v>10304</v>
      </c>
    </row>
    <row r="1194" spans="1:5" x14ac:dyDescent="0.25">
      <c r="A1194" t="s">
        <v>11591</v>
      </c>
      <c r="B1194" t="s">
        <v>10309</v>
      </c>
      <c r="C1194" t="s">
        <v>274</v>
      </c>
      <c r="D1194">
        <v>1333</v>
      </c>
      <c r="E1194" t="s">
        <v>10304</v>
      </c>
    </row>
    <row r="1195" spans="1:5" x14ac:dyDescent="0.25">
      <c r="A1195" t="s">
        <v>11592</v>
      </c>
      <c r="B1195" t="s">
        <v>10311</v>
      </c>
      <c r="C1195" t="s">
        <v>274</v>
      </c>
      <c r="D1195">
        <v>450</v>
      </c>
      <c r="E1195" t="s">
        <v>10304</v>
      </c>
    </row>
    <row r="1196" spans="1:5" x14ac:dyDescent="0.25">
      <c r="A1196" t="s">
        <v>11593</v>
      </c>
      <c r="B1196" t="s">
        <v>10312</v>
      </c>
      <c r="C1196" t="s">
        <v>274</v>
      </c>
      <c r="D1196">
        <v>900</v>
      </c>
      <c r="E1196" t="s">
        <v>10304</v>
      </c>
    </row>
    <row r="1197" spans="1:5" x14ac:dyDescent="0.25">
      <c r="A1197" t="s">
        <v>11594</v>
      </c>
      <c r="B1197" t="s">
        <v>10313</v>
      </c>
      <c r="C1197" t="s">
        <v>274</v>
      </c>
      <c r="D1197">
        <v>1000</v>
      </c>
      <c r="E1197" t="s">
        <v>10304</v>
      </c>
    </row>
    <row r="1198" spans="1:5" x14ac:dyDescent="0.25">
      <c r="A1198" t="s">
        <v>11595</v>
      </c>
      <c r="B1198" t="s">
        <v>10124</v>
      </c>
      <c r="C1198" t="s">
        <v>274</v>
      </c>
      <c r="D1198">
        <v>1000</v>
      </c>
      <c r="E1198" t="s">
        <v>10304</v>
      </c>
    </row>
    <row r="1199" spans="1:5" x14ac:dyDescent="0.25">
      <c r="A1199" t="s">
        <v>11596</v>
      </c>
      <c r="B1199" t="s">
        <v>10314</v>
      </c>
      <c r="C1199" t="s">
        <v>274</v>
      </c>
      <c r="D1199">
        <v>1000</v>
      </c>
      <c r="E1199" t="s">
        <v>10304</v>
      </c>
    </row>
    <row r="1200" spans="1:5" x14ac:dyDescent="0.25">
      <c r="A1200" t="s">
        <v>11597</v>
      </c>
      <c r="B1200" t="s">
        <v>10315</v>
      </c>
      <c r="C1200" t="s">
        <v>274</v>
      </c>
      <c r="D1200">
        <v>900</v>
      </c>
      <c r="E1200" t="s">
        <v>10304</v>
      </c>
    </row>
    <row r="1201" spans="1:5" x14ac:dyDescent="0.25">
      <c r="A1201" t="s">
        <v>11598</v>
      </c>
      <c r="B1201" t="s">
        <v>10316</v>
      </c>
      <c r="C1201" t="s">
        <v>274</v>
      </c>
      <c r="D1201">
        <v>900</v>
      </c>
      <c r="E1201" t="s">
        <v>10304</v>
      </c>
    </row>
    <row r="1202" spans="1:5" x14ac:dyDescent="0.25">
      <c r="A1202" t="s">
        <v>11599</v>
      </c>
      <c r="B1202" t="s">
        <v>10317</v>
      </c>
      <c r="C1202" t="s">
        <v>274</v>
      </c>
      <c r="D1202">
        <v>1200</v>
      </c>
      <c r="E1202" t="s">
        <v>10304</v>
      </c>
    </row>
    <row r="1203" spans="1:5" x14ac:dyDescent="0.25">
      <c r="A1203" t="s">
        <v>11600</v>
      </c>
      <c r="B1203" t="s">
        <v>10318</v>
      </c>
      <c r="C1203" t="s">
        <v>274</v>
      </c>
      <c r="D1203">
        <v>1000</v>
      </c>
      <c r="E1203" t="s">
        <v>10304</v>
      </c>
    </row>
    <row r="1204" spans="1:5" x14ac:dyDescent="0.25">
      <c r="A1204" t="s">
        <v>11601</v>
      </c>
      <c r="B1204" t="s">
        <v>10319</v>
      </c>
      <c r="C1204" t="s">
        <v>274</v>
      </c>
      <c r="D1204">
        <v>1000</v>
      </c>
      <c r="E1204" t="s">
        <v>10304</v>
      </c>
    </row>
    <row r="1205" spans="1:5" x14ac:dyDescent="0.25">
      <c r="A1205" t="s">
        <v>11602</v>
      </c>
      <c r="B1205" t="s">
        <v>10320</v>
      </c>
      <c r="C1205" t="s">
        <v>274</v>
      </c>
      <c r="D1205">
        <v>1000</v>
      </c>
      <c r="E1205" t="s">
        <v>10304</v>
      </c>
    </row>
    <row r="1206" spans="1:5" x14ac:dyDescent="0.25">
      <c r="A1206" t="s">
        <v>11603</v>
      </c>
      <c r="B1206" t="s">
        <v>10321</v>
      </c>
      <c r="C1206" t="s">
        <v>274</v>
      </c>
      <c r="D1206">
        <v>1000</v>
      </c>
      <c r="E1206" t="s">
        <v>10304</v>
      </c>
    </row>
    <row r="1207" spans="1:5" x14ac:dyDescent="0.25">
      <c r="A1207" t="s">
        <v>11604</v>
      </c>
      <c r="B1207" t="s">
        <v>10322</v>
      </c>
      <c r="C1207" t="s">
        <v>274</v>
      </c>
      <c r="D1207">
        <v>500</v>
      </c>
      <c r="E1207" t="s">
        <v>10304</v>
      </c>
    </row>
    <row r="1208" spans="1:5" x14ac:dyDescent="0.25">
      <c r="A1208" t="s">
        <v>11605</v>
      </c>
      <c r="B1208" t="s">
        <v>10323</v>
      </c>
      <c r="C1208" t="s">
        <v>274</v>
      </c>
      <c r="D1208">
        <v>500</v>
      </c>
      <c r="E1208" t="s">
        <v>10304</v>
      </c>
    </row>
    <row r="1209" spans="1:5" x14ac:dyDescent="0.25">
      <c r="A1209" t="s">
        <v>11606</v>
      </c>
      <c r="B1209" t="s">
        <v>10324</v>
      </c>
      <c r="C1209" t="s">
        <v>274</v>
      </c>
      <c r="D1209">
        <v>900</v>
      </c>
      <c r="E1209" t="s">
        <v>10304</v>
      </c>
    </row>
    <row r="1210" spans="1:5" x14ac:dyDescent="0.25">
      <c r="A1210" t="s">
        <v>11607</v>
      </c>
      <c r="B1210" t="s">
        <v>10325</v>
      </c>
      <c r="C1210" t="s">
        <v>274</v>
      </c>
      <c r="D1210">
        <v>1000</v>
      </c>
      <c r="E1210" t="s">
        <v>10304</v>
      </c>
    </row>
    <row r="1211" spans="1:5" x14ac:dyDescent="0.25">
      <c r="A1211" t="s">
        <v>11608</v>
      </c>
      <c r="B1211" t="s">
        <v>10326</v>
      </c>
      <c r="C1211" t="s">
        <v>274</v>
      </c>
      <c r="D1211">
        <v>1215</v>
      </c>
      <c r="E1211" t="s">
        <v>10304</v>
      </c>
    </row>
    <row r="1212" spans="1:5" x14ac:dyDescent="0.25">
      <c r="A1212" t="s">
        <v>11609</v>
      </c>
      <c r="B1212" t="s">
        <v>10327</v>
      </c>
      <c r="C1212" t="s">
        <v>274</v>
      </c>
      <c r="D1212">
        <v>1179</v>
      </c>
      <c r="E1212" t="s">
        <v>10304</v>
      </c>
    </row>
    <row r="1213" spans="1:5" x14ac:dyDescent="0.25">
      <c r="A1213" t="s">
        <v>11610</v>
      </c>
      <c r="B1213" t="s">
        <v>10328</v>
      </c>
      <c r="C1213" t="s">
        <v>274</v>
      </c>
      <c r="D1213">
        <v>160</v>
      </c>
      <c r="E1213" t="s">
        <v>10304</v>
      </c>
    </row>
    <row r="1214" spans="1:5" x14ac:dyDescent="0.25">
      <c r="A1214" t="s">
        <v>11611</v>
      </c>
      <c r="B1214" t="s">
        <v>10329</v>
      </c>
      <c r="C1214" t="s">
        <v>274</v>
      </c>
      <c r="D1214">
        <v>20</v>
      </c>
      <c r="E1214" t="s">
        <v>10304</v>
      </c>
    </row>
    <row r="1215" spans="1:5" x14ac:dyDescent="0.25">
      <c r="A1215" t="s">
        <v>11612</v>
      </c>
      <c r="B1215" t="s">
        <v>10330</v>
      </c>
      <c r="C1215" t="s">
        <v>274</v>
      </c>
      <c r="D1215">
        <v>35</v>
      </c>
      <c r="E1215" t="s">
        <v>10304</v>
      </c>
    </row>
    <row r="1216" spans="1:5" x14ac:dyDescent="0.25">
      <c r="A1216" t="s">
        <v>11613</v>
      </c>
      <c r="B1216" t="s">
        <v>10331</v>
      </c>
      <c r="C1216" t="s">
        <v>274</v>
      </c>
      <c r="D1216">
        <v>20</v>
      </c>
      <c r="E1216" t="s">
        <v>10304</v>
      </c>
    </row>
    <row r="1217" spans="1:5" x14ac:dyDescent="0.25">
      <c r="A1217" t="s">
        <v>11614</v>
      </c>
      <c r="B1217" t="s">
        <v>10332</v>
      </c>
      <c r="C1217" t="s">
        <v>274</v>
      </c>
      <c r="D1217">
        <v>20</v>
      </c>
      <c r="E1217" t="s">
        <v>10304</v>
      </c>
    </row>
    <row r="1218" spans="1:5" x14ac:dyDescent="0.25">
      <c r="A1218" t="s">
        <v>11615</v>
      </c>
      <c r="B1218" t="s">
        <v>10333</v>
      </c>
      <c r="C1218" t="s">
        <v>274</v>
      </c>
      <c r="D1218">
        <v>1800</v>
      </c>
      <c r="E1218" t="s">
        <v>10334</v>
      </c>
    </row>
    <row r="1219" spans="1:5" x14ac:dyDescent="0.25">
      <c r="A1219" t="s">
        <v>11616</v>
      </c>
      <c r="B1219" t="s">
        <v>10335</v>
      </c>
      <c r="C1219" t="s">
        <v>274</v>
      </c>
      <c r="D1219">
        <v>330</v>
      </c>
      <c r="E1219" t="s">
        <v>10304</v>
      </c>
    </row>
    <row r="1220" spans="1:5" x14ac:dyDescent="0.25">
      <c r="A1220" t="s">
        <v>11617</v>
      </c>
      <c r="B1220" t="s">
        <v>10336</v>
      </c>
      <c r="C1220" t="s">
        <v>274</v>
      </c>
      <c r="D1220">
        <v>350</v>
      </c>
      <c r="E1220" t="s">
        <v>10304</v>
      </c>
    </row>
    <row r="1221" spans="1:5" x14ac:dyDescent="0.25">
      <c r="A1221" t="s">
        <v>11618</v>
      </c>
      <c r="B1221" t="s">
        <v>10309</v>
      </c>
      <c r="C1221" t="s">
        <v>275</v>
      </c>
      <c r="D1221">
        <v>1286</v>
      </c>
      <c r="E1221" t="s">
        <v>10304</v>
      </c>
    </row>
    <row r="1222" spans="1:5" x14ac:dyDescent="0.25">
      <c r="A1222" t="s">
        <v>11619</v>
      </c>
      <c r="B1222" t="s">
        <v>10311</v>
      </c>
      <c r="C1222" t="s">
        <v>275</v>
      </c>
      <c r="D1222">
        <v>450</v>
      </c>
      <c r="E1222" t="s">
        <v>10304</v>
      </c>
    </row>
    <row r="1223" spans="1:5" x14ac:dyDescent="0.25">
      <c r="A1223" t="s">
        <v>11620</v>
      </c>
      <c r="B1223" t="s">
        <v>10312</v>
      </c>
      <c r="C1223" t="s">
        <v>275</v>
      </c>
      <c r="D1223">
        <v>900</v>
      </c>
      <c r="E1223" t="s">
        <v>10304</v>
      </c>
    </row>
    <row r="1224" spans="1:5" x14ac:dyDescent="0.25">
      <c r="A1224" t="s">
        <v>11621</v>
      </c>
      <c r="B1224" t="s">
        <v>10313</v>
      </c>
      <c r="C1224" t="s">
        <v>275</v>
      </c>
      <c r="D1224">
        <v>1000</v>
      </c>
      <c r="E1224" t="s">
        <v>10304</v>
      </c>
    </row>
    <row r="1225" spans="1:5" x14ac:dyDescent="0.25">
      <c r="A1225" t="s">
        <v>11622</v>
      </c>
      <c r="B1225" t="s">
        <v>10124</v>
      </c>
      <c r="C1225" t="s">
        <v>275</v>
      </c>
      <c r="D1225">
        <v>1000</v>
      </c>
      <c r="E1225" t="s">
        <v>10304</v>
      </c>
    </row>
    <row r="1226" spans="1:5" x14ac:dyDescent="0.25">
      <c r="A1226" t="s">
        <v>11623</v>
      </c>
      <c r="B1226" t="s">
        <v>10314</v>
      </c>
      <c r="C1226" t="s">
        <v>275</v>
      </c>
      <c r="D1226">
        <v>1000</v>
      </c>
      <c r="E1226" t="s">
        <v>10304</v>
      </c>
    </row>
    <row r="1227" spans="1:5" x14ac:dyDescent="0.25">
      <c r="A1227" t="s">
        <v>11624</v>
      </c>
      <c r="B1227" t="s">
        <v>10315</v>
      </c>
      <c r="C1227" t="s">
        <v>275</v>
      </c>
      <c r="D1227">
        <v>900</v>
      </c>
      <c r="E1227" t="s">
        <v>10304</v>
      </c>
    </row>
    <row r="1228" spans="1:5" x14ac:dyDescent="0.25">
      <c r="A1228" t="s">
        <v>11625</v>
      </c>
      <c r="B1228" t="s">
        <v>10316</v>
      </c>
      <c r="C1228" t="s">
        <v>275</v>
      </c>
      <c r="D1228">
        <v>900</v>
      </c>
      <c r="E1228" t="s">
        <v>10304</v>
      </c>
    </row>
    <row r="1229" spans="1:5" x14ac:dyDescent="0.25">
      <c r="A1229" t="s">
        <v>11626</v>
      </c>
      <c r="B1229" t="s">
        <v>10317</v>
      </c>
      <c r="C1229" t="s">
        <v>275</v>
      </c>
      <c r="D1229">
        <v>1200</v>
      </c>
      <c r="E1229" t="s">
        <v>10304</v>
      </c>
    </row>
    <row r="1230" spans="1:5" x14ac:dyDescent="0.25">
      <c r="A1230" t="s">
        <v>11627</v>
      </c>
      <c r="B1230" t="s">
        <v>10318</v>
      </c>
      <c r="C1230" t="s">
        <v>275</v>
      </c>
      <c r="D1230">
        <v>1000</v>
      </c>
      <c r="E1230" t="s">
        <v>10304</v>
      </c>
    </row>
    <row r="1231" spans="1:5" x14ac:dyDescent="0.25">
      <c r="A1231" t="s">
        <v>11628</v>
      </c>
      <c r="B1231" t="s">
        <v>10319</v>
      </c>
      <c r="C1231" t="s">
        <v>275</v>
      </c>
      <c r="D1231">
        <v>1000</v>
      </c>
      <c r="E1231" t="s">
        <v>10304</v>
      </c>
    </row>
    <row r="1232" spans="1:5" x14ac:dyDescent="0.25">
      <c r="A1232" t="s">
        <v>11629</v>
      </c>
      <c r="B1232" t="s">
        <v>10320</v>
      </c>
      <c r="C1232" t="s">
        <v>275</v>
      </c>
      <c r="D1232">
        <v>1000</v>
      </c>
      <c r="E1232" t="s">
        <v>10304</v>
      </c>
    </row>
    <row r="1233" spans="1:5" x14ac:dyDescent="0.25">
      <c r="A1233" t="s">
        <v>11630</v>
      </c>
      <c r="B1233" t="s">
        <v>10321</v>
      </c>
      <c r="C1233" t="s">
        <v>275</v>
      </c>
      <c r="D1233">
        <v>1000</v>
      </c>
      <c r="E1233" t="s">
        <v>10304</v>
      </c>
    </row>
    <row r="1234" spans="1:5" x14ac:dyDescent="0.25">
      <c r="A1234" t="s">
        <v>11631</v>
      </c>
      <c r="B1234" t="s">
        <v>10322</v>
      </c>
      <c r="C1234" t="s">
        <v>275</v>
      </c>
      <c r="D1234">
        <v>500</v>
      </c>
      <c r="E1234" t="s">
        <v>10304</v>
      </c>
    </row>
    <row r="1235" spans="1:5" x14ac:dyDescent="0.25">
      <c r="A1235" t="s">
        <v>11632</v>
      </c>
      <c r="B1235" t="s">
        <v>10323</v>
      </c>
      <c r="C1235" t="s">
        <v>275</v>
      </c>
      <c r="D1235">
        <v>500</v>
      </c>
      <c r="E1235" t="s">
        <v>10304</v>
      </c>
    </row>
    <row r="1236" spans="1:5" x14ac:dyDescent="0.25">
      <c r="A1236" t="s">
        <v>11633</v>
      </c>
      <c r="B1236" t="s">
        <v>10324</v>
      </c>
      <c r="C1236" t="s">
        <v>275</v>
      </c>
      <c r="D1236">
        <v>900</v>
      </c>
      <c r="E1236" t="s">
        <v>10304</v>
      </c>
    </row>
    <row r="1237" spans="1:5" x14ac:dyDescent="0.25">
      <c r="A1237" t="s">
        <v>11634</v>
      </c>
      <c r="B1237" t="s">
        <v>10325</v>
      </c>
      <c r="C1237" t="s">
        <v>275</v>
      </c>
      <c r="D1237">
        <v>1000</v>
      </c>
      <c r="E1237" t="s">
        <v>10304</v>
      </c>
    </row>
    <row r="1238" spans="1:5" x14ac:dyDescent="0.25">
      <c r="A1238" t="s">
        <v>11635</v>
      </c>
      <c r="B1238" t="s">
        <v>10326</v>
      </c>
      <c r="C1238" t="s">
        <v>275</v>
      </c>
      <c r="D1238">
        <v>1204</v>
      </c>
      <c r="E1238" t="s">
        <v>10304</v>
      </c>
    </row>
    <row r="1239" spans="1:5" x14ac:dyDescent="0.25">
      <c r="A1239" t="s">
        <v>11636</v>
      </c>
      <c r="B1239" t="s">
        <v>10327</v>
      </c>
      <c r="C1239" t="s">
        <v>275</v>
      </c>
      <c r="D1239">
        <v>1152</v>
      </c>
      <c r="E1239" t="s">
        <v>10304</v>
      </c>
    </row>
    <row r="1240" spans="1:5" x14ac:dyDescent="0.25">
      <c r="A1240" t="s">
        <v>11637</v>
      </c>
      <c r="B1240" t="s">
        <v>10328</v>
      </c>
      <c r="C1240" t="s">
        <v>275</v>
      </c>
      <c r="D1240">
        <v>160</v>
      </c>
      <c r="E1240" t="s">
        <v>10304</v>
      </c>
    </row>
    <row r="1241" spans="1:5" x14ac:dyDescent="0.25">
      <c r="A1241" t="s">
        <v>11638</v>
      </c>
      <c r="B1241" t="s">
        <v>10329</v>
      </c>
      <c r="C1241" t="s">
        <v>275</v>
      </c>
      <c r="D1241">
        <v>20</v>
      </c>
      <c r="E1241" t="s">
        <v>10304</v>
      </c>
    </row>
    <row r="1242" spans="1:5" x14ac:dyDescent="0.25">
      <c r="A1242" t="s">
        <v>11639</v>
      </c>
      <c r="B1242" t="s">
        <v>10330</v>
      </c>
      <c r="C1242" t="s">
        <v>275</v>
      </c>
      <c r="D1242">
        <v>35</v>
      </c>
      <c r="E1242" t="s">
        <v>10304</v>
      </c>
    </row>
    <row r="1243" spans="1:5" x14ac:dyDescent="0.25">
      <c r="A1243" t="s">
        <v>11640</v>
      </c>
      <c r="B1243" t="s">
        <v>10331</v>
      </c>
      <c r="C1243" t="s">
        <v>275</v>
      </c>
      <c r="D1243">
        <v>20</v>
      </c>
      <c r="E1243" t="s">
        <v>10304</v>
      </c>
    </row>
    <row r="1244" spans="1:5" x14ac:dyDescent="0.25">
      <c r="A1244" t="s">
        <v>11641</v>
      </c>
      <c r="B1244" t="s">
        <v>10332</v>
      </c>
      <c r="C1244" t="s">
        <v>275</v>
      </c>
      <c r="D1244">
        <v>20</v>
      </c>
      <c r="E1244" t="s">
        <v>10304</v>
      </c>
    </row>
    <row r="1245" spans="1:5" x14ac:dyDescent="0.25">
      <c r="A1245" t="s">
        <v>11642</v>
      </c>
      <c r="B1245" t="s">
        <v>10333</v>
      </c>
      <c r="C1245" t="s">
        <v>275</v>
      </c>
      <c r="D1245">
        <v>1800</v>
      </c>
      <c r="E1245" t="s">
        <v>10334</v>
      </c>
    </row>
    <row r="1246" spans="1:5" x14ac:dyDescent="0.25">
      <c r="A1246" t="s">
        <v>11643</v>
      </c>
      <c r="B1246" t="s">
        <v>10335</v>
      </c>
      <c r="C1246" t="s">
        <v>275</v>
      </c>
      <c r="D1246">
        <v>330</v>
      </c>
      <c r="E1246" t="s">
        <v>10304</v>
      </c>
    </row>
    <row r="1247" spans="1:5" x14ac:dyDescent="0.25">
      <c r="A1247" t="s">
        <v>11644</v>
      </c>
      <c r="B1247" t="s">
        <v>10336</v>
      </c>
      <c r="C1247" t="s">
        <v>275</v>
      </c>
      <c r="D1247">
        <v>350</v>
      </c>
      <c r="E1247" t="s">
        <v>10304</v>
      </c>
    </row>
    <row r="1248" spans="1:5" x14ac:dyDescent="0.25">
      <c r="A1248" t="s">
        <v>11645</v>
      </c>
      <c r="B1248" t="s">
        <v>10318</v>
      </c>
      <c r="C1248" t="s">
        <v>10347</v>
      </c>
      <c r="D1248">
        <v>1000</v>
      </c>
      <c r="E1248" t="s">
        <v>10304</v>
      </c>
    </row>
    <row r="1249" spans="1:5" x14ac:dyDescent="0.25">
      <c r="A1249" t="s">
        <v>11646</v>
      </c>
      <c r="B1249" t="s">
        <v>10319</v>
      </c>
      <c r="C1249" t="s">
        <v>10347</v>
      </c>
      <c r="D1249">
        <v>1000</v>
      </c>
      <c r="E1249" t="s">
        <v>10304</v>
      </c>
    </row>
    <row r="1250" spans="1:5" x14ac:dyDescent="0.25">
      <c r="A1250" t="s">
        <v>11647</v>
      </c>
      <c r="B1250" t="s">
        <v>10320</v>
      </c>
      <c r="C1250" t="s">
        <v>10347</v>
      </c>
      <c r="D1250">
        <v>1000</v>
      </c>
      <c r="E1250" t="s">
        <v>10304</v>
      </c>
    </row>
    <row r="1251" spans="1:5" x14ac:dyDescent="0.25">
      <c r="A1251" t="s">
        <v>11648</v>
      </c>
      <c r="B1251" t="s">
        <v>10321</v>
      </c>
      <c r="C1251" t="s">
        <v>10347</v>
      </c>
      <c r="D1251">
        <v>1000</v>
      </c>
      <c r="E1251" t="s">
        <v>10304</v>
      </c>
    </row>
    <row r="1252" spans="1:5" x14ac:dyDescent="0.25">
      <c r="A1252" t="s">
        <v>11649</v>
      </c>
      <c r="B1252" t="s">
        <v>10322</v>
      </c>
      <c r="C1252" t="s">
        <v>10347</v>
      </c>
      <c r="D1252">
        <v>500</v>
      </c>
      <c r="E1252" t="s">
        <v>10304</v>
      </c>
    </row>
    <row r="1253" spans="1:5" x14ac:dyDescent="0.25">
      <c r="A1253" t="s">
        <v>11650</v>
      </c>
      <c r="B1253" t="s">
        <v>10323</v>
      </c>
      <c r="C1253" t="s">
        <v>10347</v>
      </c>
      <c r="D1253">
        <v>500</v>
      </c>
      <c r="E1253" t="s">
        <v>10304</v>
      </c>
    </row>
    <row r="1254" spans="1:5" x14ac:dyDescent="0.25">
      <c r="A1254" t="s">
        <v>11651</v>
      </c>
      <c r="B1254" t="s">
        <v>10324</v>
      </c>
      <c r="C1254" t="s">
        <v>10347</v>
      </c>
      <c r="D1254">
        <v>900</v>
      </c>
      <c r="E1254" t="s">
        <v>10304</v>
      </c>
    </row>
    <row r="1255" spans="1:5" x14ac:dyDescent="0.25">
      <c r="A1255" t="s">
        <v>11652</v>
      </c>
      <c r="B1255" t="s">
        <v>10325</v>
      </c>
      <c r="C1255" t="s">
        <v>10347</v>
      </c>
      <c r="D1255">
        <v>1000</v>
      </c>
      <c r="E1255" t="s">
        <v>10304</v>
      </c>
    </row>
    <row r="1256" spans="1:5" x14ac:dyDescent="0.25">
      <c r="A1256" t="s">
        <v>11653</v>
      </c>
      <c r="B1256" t="s">
        <v>10309</v>
      </c>
      <c r="C1256" t="s">
        <v>276</v>
      </c>
      <c r="D1256">
        <v>1286</v>
      </c>
      <c r="E1256" t="s">
        <v>10304</v>
      </c>
    </row>
    <row r="1257" spans="1:5" x14ac:dyDescent="0.25">
      <c r="A1257" t="s">
        <v>11654</v>
      </c>
      <c r="B1257" t="s">
        <v>10312</v>
      </c>
      <c r="C1257" t="s">
        <v>276</v>
      </c>
      <c r="D1257">
        <v>900</v>
      </c>
      <c r="E1257" t="s">
        <v>10304</v>
      </c>
    </row>
    <row r="1258" spans="1:5" x14ac:dyDescent="0.25">
      <c r="A1258" t="s">
        <v>11655</v>
      </c>
      <c r="B1258" t="s">
        <v>10313</v>
      </c>
      <c r="C1258" t="s">
        <v>276</v>
      </c>
      <c r="D1258">
        <v>1000</v>
      </c>
      <c r="E1258" t="s">
        <v>10304</v>
      </c>
    </row>
    <row r="1259" spans="1:5" x14ac:dyDescent="0.25">
      <c r="A1259" t="s">
        <v>11656</v>
      </c>
      <c r="B1259" t="s">
        <v>10124</v>
      </c>
      <c r="C1259" t="s">
        <v>276</v>
      </c>
      <c r="D1259">
        <v>1000</v>
      </c>
      <c r="E1259" t="s">
        <v>10304</v>
      </c>
    </row>
    <row r="1260" spans="1:5" x14ac:dyDescent="0.25">
      <c r="A1260" t="s">
        <v>11657</v>
      </c>
      <c r="B1260" t="s">
        <v>10314</v>
      </c>
      <c r="C1260" t="s">
        <v>276</v>
      </c>
      <c r="D1260">
        <v>1000</v>
      </c>
      <c r="E1260" t="s">
        <v>10304</v>
      </c>
    </row>
    <row r="1261" spans="1:5" x14ac:dyDescent="0.25">
      <c r="A1261" t="s">
        <v>11658</v>
      </c>
      <c r="B1261" t="s">
        <v>10315</v>
      </c>
      <c r="C1261" t="s">
        <v>276</v>
      </c>
      <c r="D1261">
        <v>900</v>
      </c>
      <c r="E1261" t="s">
        <v>10304</v>
      </c>
    </row>
    <row r="1262" spans="1:5" x14ac:dyDescent="0.25">
      <c r="A1262" t="s">
        <v>11659</v>
      </c>
      <c r="B1262" t="s">
        <v>10316</v>
      </c>
      <c r="C1262" t="s">
        <v>276</v>
      </c>
      <c r="D1262">
        <v>900</v>
      </c>
      <c r="E1262" t="s">
        <v>10304</v>
      </c>
    </row>
    <row r="1263" spans="1:5" x14ac:dyDescent="0.25">
      <c r="A1263" t="s">
        <v>11660</v>
      </c>
      <c r="B1263" t="s">
        <v>10317</v>
      </c>
      <c r="C1263" t="s">
        <v>276</v>
      </c>
      <c r="D1263">
        <v>1200</v>
      </c>
      <c r="E1263" t="s">
        <v>10304</v>
      </c>
    </row>
    <row r="1264" spans="1:5" x14ac:dyDescent="0.25">
      <c r="A1264" t="s">
        <v>11661</v>
      </c>
      <c r="B1264" t="s">
        <v>10318</v>
      </c>
      <c r="C1264" t="s">
        <v>276</v>
      </c>
      <c r="D1264">
        <v>1000</v>
      </c>
      <c r="E1264" t="s">
        <v>10304</v>
      </c>
    </row>
    <row r="1265" spans="1:5" x14ac:dyDescent="0.25">
      <c r="A1265" t="s">
        <v>11662</v>
      </c>
      <c r="B1265" t="s">
        <v>10319</v>
      </c>
      <c r="C1265" t="s">
        <v>276</v>
      </c>
      <c r="D1265">
        <v>1000</v>
      </c>
      <c r="E1265" t="s">
        <v>10304</v>
      </c>
    </row>
    <row r="1266" spans="1:5" x14ac:dyDescent="0.25">
      <c r="A1266" t="s">
        <v>11663</v>
      </c>
      <c r="B1266" t="s">
        <v>10320</v>
      </c>
      <c r="C1266" t="s">
        <v>276</v>
      </c>
      <c r="D1266">
        <v>1000</v>
      </c>
      <c r="E1266" t="s">
        <v>10304</v>
      </c>
    </row>
    <row r="1267" spans="1:5" x14ac:dyDescent="0.25">
      <c r="A1267" t="s">
        <v>11664</v>
      </c>
      <c r="B1267" t="s">
        <v>10321</v>
      </c>
      <c r="C1267" t="s">
        <v>276</v>
      </c>
      <c r="D1267">
        <v>1000</v>
      </c>
      <c r="E1267" t="s">
        <v>10304</v>
      </c>
    </row>
    <row r="1268" spans="1:5" x14ac:dyDescent="0.25">
      <c r="A1268" t="s">
        <v>11665</v>
      </c>
      <c r="B1268" t="s">
        <v>10322</v>
      </c>
      <c r="C1268" t="s">
        <v>276</v>
      </c>
      <c r="D1268">
        <v>500</v>
      </c>
      <c r="E1268" t="s">
        <v>10304</v>
      </c>
    </row>
    <row r="1269" spans="1:5" x14ac:dyDescent="0.25">
      <c r="A1269" t="s">
        <v>11666</v>
      </c>
      <c r="B1269" t="s">
        <v>10323</v>
      </c>
      <c r="C1269" t="s">
        <v>276</v>
      </c>
      <c r="D1269">
        <v>500</v>
      </c>
      <c r="E1269" t="s">
        <v>10304</v>
      </c>
    </row>
    <row r="1270" spans="1:5" x14ac:dyDescent="0.25">
      <c r="A1270" t="s">
        <v>11667</v>
      </c>
      <c r="B1270" t="s">
        <v>10324</v>
      </c>
      <c r="C1270" t="s">
        <v>276</v>
      </c>
      <c r="D1270">
        <v>900</v>
      </c>
      <c r="E1270" t="s">
        <v>10304</v>
      </c>
    </row>
    <row r="1271" spans="1:5" x14ac:dyDescent="0.25">
      <c r="A1271" t="s">
        <v>11668</v>
      </c>
      <c r="B1271" t="s">
        <v>10325</v>
      </c>
      <c r="C1271" t="s">
        <v>276</v>
      </c>
      <c r="D1271">
        <v>1000</v>
      </c>
      <c r="E1271" t="s">
        <v>10304</v>
      </c>
    </row>
    <row r="1272" spans="1:5" x14ac:dyDescent="0.25">
      <c r="A1272" t="s">
        <v>11669</v>
      </c>
      <c r="B1272" t="s">
        <v>10326</v>
      </c>
      <c r="C1272" t="s">
        <v>276</v>
      </c>
      <c r="D1272">
        <v>1200</v>
      </c>
      <c r="E1272" t="s">
        <v>10339</v>
      </c>
    </row>
    <row r="1273" spans="1:5" x14ac:dyDescent="0.25">
      <c r="A1273" t="s">
        <v>11670</v>
      </c>
      <c r="B1273" t="s">
        <v>10327</v>
      </c>
      <c r="C1273" t="s">
        <v>276</v>
      </c>
      <c r="D1273">
        <v>1300</v>
      </c>
      <c r="E1273" t="s">
        <v>10339</v>
      </c>
    </row>
    <row r="1274" spans="1:5" x14ac:dyDescent="0.25">
      <c r="A1274" t="s">
        <v>11671</v>
      </c>
      <c r="B1274" t="s">
        <v>10328</v>
      </c>
      <c r="C1274" t="s">
        <v>276</v>
      </c>
      <c r="D1274">
        <v>160</v>
      </c>
      <c r="E1274" t="s">
        <v>10304</v>
      </c>
    </row>
    <row r="1275" spans="1:5" x14ac:dyDescent="0.25">
      <c r="A1275" t="s">
        <v>11672</v>
      </c>
      <c r="B1275" t="s">
        <v>10329</v>
      </c>
      <c r="C1275" t="s">
        <v>276</v>
      </c>
      <c r="D1275">
        <v>20</v>
      </c>
      <c r="E1275" t="s">
        <v>10304</v>
      </c>
    </row>
    <row r="1276" spans="1:5" x14ac:dyDescent="0.25">
      <c r="A1276" t="s">
        <v>11673</v>
      </c>
      <c r="B1276" t="s">
        <v>10330</v>
      </c>
      <c r="C1276" t="s">
        <v>276</v>
      </c>
      <c r="D1276">
        <v>35</v>
      </c>
      <c r="E1276" t="s">
        <v>10304</v>
      </c>
    </row>
    <row r="1277" spans="1:5" x14ac:dyDescent="0.25">
      <c r="A1277" t="s">
        <v>11674</v>
      </c>
      <c r="B1277" t="s">
        <v>10331</v>
      </c>
      <c r="C1277" t="s">
        <v>276</v>
      </c>
      <c r="D1277">
        <v>20</v>
      </c>
      <c r="E1277" t="s">
        <v>10304</v>
      </c>
    </row>
    <row r="1278" spans="1:5" x14ac:dyDescent="0.25">
      <c r="A1278" t="s">
        <v>11675</v>
      </c>
      <c r="B1278" t="s">
        <v>10332</v>
      </c>
      <c r="C1278" t="s">
        <v>276</v>
      </c>
      <c r="D1278">
        <v>20</v>
      </c>
      <c r="E1278" t="s">
        <v>10304</v>
      </c>
    </row>
    <row r="1279" spans="1:5" x14ac:dyDescent="0.25">
      <c r="A1279" t="s">
        <v>11676</v>
      </c>
      <c r="B1279" t="s">
        <v>10333</v>
      </c>
      <c r="C1279" t="s">
        <v>276</v>
      </c>
      <c r="D1279">
        <v>1800</v>
      </c>
      <c r="E1279" t="s">
        <v>10304</v>
      </c>
    </row>
    <row r="1280" spans="1:5" x14ac:dyDescent="0.25">
      <c r="A1280" t="s">
        <v>11677</v>
      </c>
      <c r="B1280" t="s">
        <v>10335</v>
      </c>
      <c r="C1280" t="s">
        <v>276</v>
      </c>
      <c r="D1280">
        <v>350</v>
      </c>
      <c r="E1280" t="s">
        <v>10339</v>
      </c>
    </row>
    <row r="1281" spans="1:5" x14ac:dyDescent="0.25">
      <c r="A1281" t="s">
        <v>11678</v>
      </c>
      <c r="B1281" t="s">
        <v>10336</v>
      </c>
      <c r="C1281" t="s">
        <v>276</v>
      </c>
      <c r="D1281">
        <v>350</v>
      </c>
      <c r="E1281" t="s">
        <v>10339</v>
      </c>
    </row>
    <row r="1282" spans="1:5" x14ac:dyDescent="0.25">
      <c r="A1282" t="s">
        <v>11679</v>
      </c>
      <c r="B1282" t="s">
        <v>10309</v>
      </c>
      <c r="C1282" t="s">
        <v>277</v>
      </c>
      <c r="D1282">
        <v>1410</v>
      </c>
    </row>
    <row r="1283" spans="1:5" x14ac:dyDescent="0.25">
      <c r="A1283" t="s">
        <v>11680</v>
      </c>
      <c r="B1283" t="s">
        <v>10318</v>
      </c>
      <c r="C1283" t="s">
        <v>10348</v>
      </c>
      <c r="D1283">
        <v>1000</v>
      </c>
      <c r="E1283" t="s">
        <v>10304</v>
      </c>
    </row>
    <row r="1284" spans="1:5" x14ac:dyDescent="0.25">
      <c r="A1284" t="s">
        <v>11681</v>
      </c>
      <c r="B1284" t="s">
        <v>10319</v>
      </c>
      <c r="C1284" t="s">
        <v>10348</v>
      </c>
      <c r="D1284">
        <v>1000</v>
      </c>
      <c r="E1284" t="s">
        <v>10304</v>
      </c>
    </row>
    <row r="1285" spans="1:5" x14ac:dyDescent="0.25">
      <c r="A1285" t="s">
        <v>11682</v>
      </c>
      <c r="B1285" t="s">
        <v>10320</v>
      </c>
      <c r="C1285" t="s">
        <v>10348</v>
      </c>
      <c r="D1285">
        <v>1000</v>
      </c>
      <c r="E1285" t="s">
        <v>10304</v>
      </c>
    </row>
    <row r="1286" spans="1:5" x14ac:dyDescent="0.25">
      <c r="A1286" t="s">
        <v>11683</v>
      </c>
      <c r="B1286" t="s">
        <v>10321</v>
      </c>
      <c r="C1286" t="s">
        <v>10348</v>
      </c>
      <c r="D1286">
        <v>1000</v>
      </c>
      <c r="E1286" t="s">
        <v>10304</v>
      </c>
    </row>
    <row r="1287" spans="1:5" x14ac:dyDescent="0.25">
      <c r="A1287" t="s">
        <v>11684</v>
      </c>
      <c r="B1287" t="s">
        <v>10322</v>
      </c>
      <c r="C1287" t="s">
        <v>10348</v>
      </c>
      <c r="D1287">
        <v>500</v>
      </c>
      <c r="E1287" t="s">
        <v>10304</v>
      </c>
    </row>
    <row r="1288" spans="1:5" x14ac:dyDescent="0.25">
      <c r="A1288" t="s">
        <v>11685</v>
      </c>
      <c r="B1288" t="s">
        <v>10323</v>
      </c>
      <c r="C1288" t="s">
        <v>10348</v>
      </c>
      <c r="D1288">
        <v>500</v>
      </c>
      <c r="E1288" t="s">
        <v>10304</v>
      </c>
    </row>
    <row r="1289" spans="1:5" x14ac:dyDescent="0.25">
      <c r="A1289" t="s">
        <v>11686</v>
      </c>
      <c r="B1289" t="s">
        <v>10324</v>
      </c>
      <c r="C1289" t="s">
        <v>10348</v>
      </c>
      <c r="D1289">
        <v>900</v>
      </c>
      <c r="E1289" t="s">
        <v>10304</v>
      </c>
    </row>
    <row r="1290" spans="1:5" x14ac:dyDescent="0.25">
      <c r="A1290" t="s">
        <v>11687</v>
      </c>
      <c r="B1290" t="s">
        <v>10325</v>
      </c>
      <c r="C1290" t="s">
        <v>10348</v>
      </c>
      <c r="D1290">
        <v>1000</v>
      </c>
      <c r="E1290" t="s">
        <v>10304</v>
      </c>
    </row>
    <row r="1291" spans="1:5" x14ac:dyDescent="0.25">
      <c r="A1291" t="s">
        <v>11688</v>
      </c>
      <c r="B1291" t="s">
        <v>10309</v>
      </c>
      <c r="C1291" t="s">
        <v>278</v>
      </c>
      <c r="D1291">
        <v>1362</v>
      </c>
      <c r="E1291" t="s">
        <v>10304</v>
      </c>
    </row>
    <row r="1292" spans="1:5" x14ac:dyDescent="0.25">
      <c r="A1292" t="s">
        <v>11689</v>
      </c>
      <c r="B1292" t="s">
        <v>10311</v>
      </c>
      <c r="C1292" t="s">
        <v>278</v>
      </c>
      <c r="D1292">
        <v>450</v>
      </c>
      <c r="E1292" t="s">
        <v>10304</v>
      </c>
    </row>
    <row r="1293" spans="1:5" x14ac:dyDescent="0.25">
      <c r="A1293" t="s">
        <v>11690</v>
      </c>
      <c r="B1293" t="s">
        <v>10312</v>
      </c>
      <c r="C1293" t="s">
        <v>278</v>
      </c>
      <c r="D1293">
        <v>900</v>
      </c>
      <c r="E1293" t="s">
        <v>10304</v>
      </c>
    </row>
    <row r="1294" spans="1:5" x14ac:dyDescent="0.25">
      <c r="A1294" t="s">
        <v>11691</v>
      </c>
      <c r="B1294" t="s">
        <v>10313</v>
      </c>
      <c r="C1294" t="s">
        <v>278</v>
      </c>
      <c r="D1294">
        <v>1000</v>
      </c>
      <c r="E1294" t="s">
        <v>10304</v>
      </c>
    </row>
    <row r="1295" spans="1:5" x14ac:dyDescent="0.25">
      <c r="A1295" t="s">
        <v>11692</v>
      </c>
      <c r="B1295" t="s">
        <v>10124</v>
      </c>
      <c r="C1295" t="s">
        <v>278</v>
      </c>
      <c r="D1295">
        <v>1000</v>
      </c>
      <c r="E1295" t="s">
        <v>10304</v>
      </c>
    </row>
    <row r="1296" spans="1:5" x14ac:dyDescent="0.25">
      <c r="A1296" t="s">
        <v>11693</v>
      </c>
      <c r="B1296" t="s">
        <v>10314</v>
      </c>
      <c r="C1296" t="s">
        <v>278</v>
      </c>
      <c r="D1296">
        <v>1000</v>
      </c>
      <c r="E1296" t="s">
        <v>10304</v>
      </c>
    </row>
    <row r="1297" spans="1:5" x14ac:dyDescent="0.25">
      <c r="A1297" t="s">
        <v>11694</v>
      </c>
      <c r="B1297" t="s">
        <v>10315</v>
      </c>
      <c r="C1297" t="s">
        <v>278</v>
      </c>
      <c r="D1297">
        <v>900</v>
      </c>
      <c r="E1297" t="s">
        <v>10304</v>
      </c>
    </row>
    <row r="1298" spans="1:5" x14ac:dyDescent="0.25">
      <c r="A1298" t="s">
        <v>11695</v>
      </c>
      <c r="B1298" t="s">
        <v>10316</v>
      </c>
      <c r="C1298" t="s">
        <v>278</v>
      </c>
      <c r="D1298">
        <v>900</v>
      </c>
      <c r="E1298" t="s">
        <v>10304</v>
      </c>
    </row>
    <row r="1299" spans="1:5" x14ac:dyDescent="0.25">
      <c r="A1299" t="s">
        <v>11696</v>
      </c>
      <c r="B1299" t="s">
        <v>10317</v>
      </c>
      <c r="C1299" t="s">
        <v>278</v>
      </c>
      <c r="D1299">
        <v>1200</v>
      </c>
      <c r="E1299" t="s">
        <v>10304</v>
      </c>
    </row>
    <row r="1300" spans="1:5" x14ac:dyDescent="0.25">
      <c r="A1300" t="s">
        <v>11697</v>
      </c>
      <c r="B1300" t="s">
        <v>10318</v>
      </c>
      <c r="C1300" t="s">
        <v>278</v>
      </c>
      <c r="D1300">
        <v>1000</v>
      </c>
      <c r="E1300" t="s">
        <v>10304</v>
      </c>
    </row>
    <row r="1301" spans="1:5" x14ac:dyDescent="0.25">
      <c r="A1301" t="s">
        <v>11698</v>
      </c>
      <c r="B1301" t="s">
        <v>10319</v>
      </c>
      <c r="C1301" t="s">
        <v>278</v>
      </c>
      <c r="D1301">
        <v>1000</v>
      </c>
      <c r="E1301" t="s">
        <v>10304</v>
      </c>
    </row>
    <row r="1302" spans="1:5" x14ac:dyDescent="0.25">
      <c r="A1302" t="s">
        <v>11699</v>
      </c>
      <c r="B1302" t="s">
        <v>10320</v>
      </c>
      <c r="C1302" t="s">
        <v>278</v>
      </c>
      <c r="D1302">
        <v>1000</v>
      </c>
      <c r="E1302" t="s">
        <v>10304</v>
      </c>
    </row>
    <row r="1303" spans="1:5" x14ac:dyDescent="0.25">
      <c r="A1303" t="s">
        <v>11700</v>
      </c>
      <c r="B1303" t="s">
        <v>10321</v>
      </c>
      <c r="C1303" t="s">
        <v>278</v>
      </c>
      <c r="D1303">
        <v>1000</v>
      </c>
      <c r="E1303" t="s">
        <v>10304</v>
      </c>
    </row>
    <row r="1304" spans="1:5" x14ac:dyDescent="0.25">
      <c r="A1304" t="s">
        <v>11701</v>
      </c>
      <c r="B1304" t="s">
        <v>10322</v>
      </c>
      <c r="C1304" t="s">
        <v>278</v>
      </c>
      <c r="D1304">
        <v>500</v>
      </c>
      <c r="E1304" t="s">
        <v>10304</v>
      </c>
    </row>
    <row r="1305" spans="1:5" x14ac:dyDescent="0.25">
      <c r="A1305" t="s">
        <v>11702</v>
      </c>
      <c r="B1305" t="s">
        <v>10323</v>
      </c>
      <c r="C1305" t="s">
        <v>278</v>
      </c>
      <c r="D1305">
        <v>500</v>
      </c>
      <c r="E1305" t="s">
        <v>10304</v>
      </c>
    </row>
    <row r="1306" spans="1:5" x14ac:dyDescent="0.25">
      <c r="A1306" t="s">
        <v>11703</v>
      </c>
      <c r="B1306" t="s">
        <v>10324</v>
      </c>
      <c r="C1306" t="s">
        <v>278</v>
      </c>
      <c r="D1306">
        <v>900</v>
      </c>
      <c r="E1306" t="s">
        <v>10304</v>
      </c>
    </row>
    <row r="1307" spans="1:5" x14ac:dyDescent="0.25">
      <c r="A1307" t="s">
        <v>11704</v>
      </c>
      <c r="B1307" t="s">
        <v>10325</v>
      </c>
      <c r="C1307" t="s">
        <v>278</v>
      </c>
      <c r="D1307">
        <v>1000</v>
      </c>
      <c r="E1307" t="s">
        <v>10304</v>
      </c>
    </row>
    <row r="1308" spans="1:5" x14ac:dyDescent="0.25">
      <c r="A1308" t="s">
        <v>11705</v>
      </c>
      <c r="B1308" t="s">
        <v>10326</v>
      </c>
      <c r="C1308" t="s">
        <v>278</v>
      </c>
      <c r="D1308">
        <v>1206</v>
      </c>
      <c r="E1308" t="s">
        <v>10304</v>
      </c>
    </row>
    <row r="1309" spans="1:5" x14ac:dyDescent="0.25">
      <c r="A1309" t="s">
        <v>11706</v>
      </c>
      <c r="B1309" t="s">
        <v>10327</v>
      </c>
      <c r="C1309" t="s">
        <v>278</v>
      </c>
      <c r="D1309">
        <v>1143</v>
      </c>
      <c r="E1309" t="s">
        <v>10304</v>
      </c>
    </row>
    <row r="1310" spans="1:5" x14ac:dyDescent="0.25">
      <c r="A1310" t="s">
        <v>11707</v>
      </c>
      <c r="B1310" t="s">
        <v>10328</v>
      </c>
      <c r="C1310" t="s">
        <v>278</v>
      </c>
      <c r="D1310">
        <v>160</v>
      </c>
      <c r="E1310" t="s">
        <v>10304</v>
      </c>
    </row>
    <row r="1311" spans="1:5" x14ac:dyDescent="0.25">
      <c r="A1311" t="s">
        <v>11708</v>
      </c>
      <c r="B1311" t="s">
        <v>10329</v>
      </c>
      <c r="C1311" t="s">
        <v>278</v>
      </c>
      <c r="D1311">
        <v>20</v>
      </c>
      <c r="E1311" t="s">
        <v>10304</v>
      </c>
    </row>
    <row r="1312" spans="1:5" x14ac:dyDescent="0.25">
      <c r="A1312" t="s">
        <v>11709</v>
      </c>
      <c r="B1312" t="s">
        <v>10330</v>
      </c>
      <c r="C1312" t="s">
        <v>278</v>
      </c>
      <c r="D1312">
        <v>35</v>
      </c>
      <c r="E1312" t="s">
        <v>10304</v>
      </c>
    </row>
    <row r="1313" spans="1:5" x14ac:dyDescent="0.25">
      <c r="A1313" t="s">
        <v>11710</v>
      </c>
      <c r="B1313" t="s">
        <v>10331</v>
      </c>
      <c r="C1313" t="s">
        <v>278</v>
      </c>
      <c r="D1313">
        <v>20</v>
      </c>
      <c r="E1313" t="s">
        <v>10304</v>
      </c>
    </row>
    <row r="1314" spans="1:5" x14ac:dyDescent="0.25">
      <c r="A1314" t="s">
        <v>11711</v>
      </c>
      <c r="B1314" t="s">
        <v>10332</v>
      </c>
      <c r="C1314" t="s">
        <v>278</v>
      </c>
      <c r="D1314">
        <v>20</v>
      </c>
      <c r="E1314" t="s">
        <v>10304</v>
      </c>
    </row>
    <row r="1315" spans="1:5" x14ac:dyDescent="0.25">
      <c r="A1315" t="s">
        <v>11712</v>
      </c>
      <c r="B1315" t="s">
        <v>10333</v>
      </c>
      <c r="C1315" t="s">
        <v>278</v>
      </c>
      <c r="D1315">
        <v>1800</v>
      </c>
      <c r="E1315" t="s">
        <v>10334</v>
      </c>
    </row>
    <row r="1316" spans="1:5" x14ac:dyDescent="0.25">
      <c r="A1316" t="s">
        <v>11713</v>
      </c>
      <c r="B1316" t="s">
        <v>10335</v>
      </c>
      <c r="C1316" t="s">
        <v>278</v>
      </c>
      <c r="D1316">
        <v>330</v>
      </c>
      <c r="E1316" t="s">
        <v>10304</v>
      </c>
    </row>
    <row r="1317" spans="1:5" x14ac:dyDescent="0.25">
      <c r="A1317" t="s">
        <v>11714</v>
      </c>
      <c r="B1317" t="s">
        <v>10336</v>
      </c>
      <c r="C1317" t="s">
        <v>278</v>
      </c>
      <c r="D1317">
        <v>350</v>
      </c>
      <c r="E1317" t="s">
        <v>10304</v>
      </c>
    </row>
    <row r="1318" spans="1:5" x14ac:dyDescent="0.25">
      <c r="A1318" t="s">
        <v>11715</v>
      </c>
      <c r="B1318" t="s">
        <v>10309</v>
      </c>
      <c r="C1318" t="s">
        <v>279</v>
      </c>
      <c r="D1318">
        <v>1337</v>
      </c>
      <c r="E1318" t="s">
        <v>10304</v>
      </c>
    </row>
    <row r="1319" spans="1:5" x14ac:dyDescent="0.25">
      <c r="A1319" t="s">
        <v>11716</v>
      </c>
      <c r="B1319" t="s">
        <v>10311</v>
      </c>
      <c r="C1319" t="s">
        <v>279</v>
      </c>
      <c r="D1319">
        <v>450</v>
      </c>
      <c r="E1319" t="s">
        <v>10304</v>
      </c>
    </row>
    <row r="1320" spans="1:5" x14ac:dyDescent="0.25">
      <c r="A1320" t="s">
        <v>11717</v>
      </c>
      <c r="B1320" t="s">
        <v>10312</v>
      </c>
      <c r="C1320" t="s">
        <v>279</v>
      </c>
      <c r="D1320">
        <v>900</v>
      </c>
      <c r="E1320" t="s">
        <v>10304</v>
      </c>
    </row>
    <row r="1321" spans="1:5" x14ac:dyDescent="0.25">
      <c r="A1321" t="s">
        <v>11718</v>
      </c>
      <c r="B1321" t="s">
        <v>10313</v>
      </c>
      <c r="C1321" t="s">
        <v>279</v>
      </c>
      <c r="D1321">
        <v>1000</v>
      </c>
      <c r="E1321" t="s">
        <v>10304</v>
      </c>
    </row>
    <row r="1322" spans="1:5" x14ac:dyDescent="0.25">
      <c r="A1322" t="s">
        <v>11719</v>
      </c>
      <c r="B1322" t="s">
        <v>10124</v>
      </c>
      <c r="C1322" t="s">
        <v>279</v>
      </c>
      <c r="D1322">
        <v>1000</v>
      </c>
      <c r="E1322" t="s">
        <v>10304</v>
      </c>
    </row>
    <row r="1323" spans="1:5" x14ac:dyDescent="0.25">
      <c r="A1323" t="s">
        <v>11720</v>
      </c>
      <c r="B1323" t="s">
        <v>10314</v>
      </c>
      <c r="C1323" t="s">
        <v>279</v>
      </c>
      <c r="D1323">
        <v>1000</v>
      </c>
      <c r="E1323" t="s">
        <v>10304</v>
      </c>
    </row>
    <row r="1324" spans="1:5" x14ac:dyDescent="0.25">
      <c r="A1324" t="s">
        <v>11721</v>
      </c>
      <c r="B1324" t="s">
        <v>10315</v>
      </c>
      <c r="C1324" t="s">
        <v>279</v>
      </c>
      <c r="D1324">
        <v>900</v>
      </c>
      <c r="E1324" t="s">
        <v>10304</v>
      </c>
    </row>
    <row r="1325" spans="1:5" x14ac:dyDescent="0.25">
      <c r="A1325" t="s">
        <v>11722</v>
      </c>
      <c r="B1325" t="s">
        <v>10316</v>
      </c>
      <c r="C1325" t="s">
        <v>279</v>
      </c>
      <c r="D1325">
        <v>900</v>
      </c>
      <c r="E1325" t="s">
        <v>10304</v>
      </c>
    </row>
    <row r="1326" spans="1:5" x14ac:dyDescent="0.25">
      <c r="A1326" t="s">
        <v>11723</v>
      </c>
      <c r="B1326" t="s">
        <v>10317</v>
      </c>
      <c r="C1326" t="s">
        <v>279</v>
      </c>
      <c r="D1326">
        <v>1200</v>
      </c>
      <c r="E1326" t="s">
        <v>10304</v>
      </c>
    </row>
    <row r="1327" spans="1:5" x14ac:dyDescent="0.25">
      <c r="A1327" t="s">
        <v>11724</v>
      </c>
      <c r="B1327" t="s">
        <v>10318</v>
      </c>
      <c r="C1327" t="s">
        <v>279</v>
      </c>
      <c r="D1327">
        <v>1000</v>
      </c>
      <c r="E1327" t="s">
        <v>10304</v>
      </c>
    </row>
    <row r="1328" spans="1:5" x14ac:dyDescent="0.25">
      <c r="A1328" t="s">
        <v>11725</v>
      </c>
      <c r="B1328" t="s">
        <v>10319</v>
      </c>
      <c r="C1328" t="s">
        <v>279</v>
      </c>
      <c r="D1328">
        <v>1000</v>
      </c>
      <c r="E1328" t="s">
        <v>10304</v>
      </c>
    </row>
    <row r="1329" spans="1:5" x14ac:dyDescent="0.25">
      <c r="A1329" t="s">
        <v>11726</v>
      </c>
      <c r="B1329" t="s">
        <v>10320</v>
      </c>
      <c r="C1329" t="s">
        <v>279</v>
      </c>
      <c r="D1329">
        <v>1000</v>
      </c>
      <c r="E1329" t="s">
        <v>10304</v>
      </c>
    </row>
    <row r="1330" spans="1:5" x14ac:dyDescent="0.25">
      <c r="A1330" t="s">
        <v>11727</v>
      </c>
      <c r="B1330" t="s">
        <v>10321</v>
      </c>
      <c r="C1330" t="s">
        <v>279</v>
      </c>
      <c r="D1330">
        <v>1000</v>
      </c>
      <c r="E1330" t="s">
        <v>10304</v>
      </c>
    </row>
    <row r="1331" spans="1:5" x14ac:dyDescent="0.25">
      <c r="A1331" t="s">
        <v>11728</v>
      </c>
      <c r="B1331" t="s">
        <v>10322</v>
      </c>
      <c r="C1331" t="s">
        <v>279</v>
      </c>
      <c r="D1331">
        <v>500</v>
      </c>
      <c r="E1331" t="s">
        <v>10304</v>
      </c>
    </row>
    <row r="1332" spans="1:5" x14ac:dyDescent="0.25">
      <c r="A1332" t="s">
        <v>11729</v>
      </c>
      <c r="B1332" t="s">
        <v>10323</v>
      </c>
      <c r="C1332" t="s">
        <v>279</v>
      </c>
      <c r="D1332">
        <v>500</v>
      </c>
      <c r="E1332" t="s">
        <v>10304</v>
      </c>
    </row>
    <row r="1333" spans="1:5" x14ac:dyDescent="0.25">
      <c r="A1333" t="s">
        <v>11730</v>
      </c>
      <c r="B1333" t="s">
        <v>10324</v>
      </c>
      <c r="C1333" t="s">
        <v>279</v>
      </c>
      <c r="D1333">
        <v>900</v>
      </c>
      <c r="E1333" t="s">
        <v>10304</v>
      </c>
    </row>
    <row r="1334" spans="1:5" x14ac:dyDescent="0.25">
      <c r="A1334" t="s">
        <v>11731</v>
      </c>
      <c r="B1334" t="s">
        <v>10325</v>
      </c>
      <c r="C1334" t="s">
        <v>279</v>
      </c>
      <c r="D1334">
        <v>1000</v>
      </c>
      <c r="E1334" t="s">
        <v>10304</v>
      </c>
    </row>
    <row r="1335" spans="1:5" x14ac:dyDescent="0.25">
      <c r="A1335" t="s">
        <v>11732</v>
      </c>
      <c r="B1335" t="s">
        <v>10326</v>
      </c>
      <c r="C1335" t="s">
        <v>279</v>
      </c>
      <c r="D1335">
        <v>1201</v>
      </c>
      <c r="E1335" t="s">
        <v>10304</v>
      </c>
    </row>
    <row r="1336" spans="1:5" x14ac:dyDescent="0.25">
      <c r="A1336" t="s">
        <v>11733</v>
      </c>
      <c r="B1336" t="s">
        <v>10327</v>
      </c>
      <c r="C1336" t="s">
        <v>279</v>
      </c>
      <c r="D1336">
        <v>1169</v>
      </c>
      <c r="E1336" t="s">
        <v>10304</v>
      </c>
    </row>
    <row r="1337" spans="1:5" x14ac:dyDescent="0.25">
      <c r="A1337" t="s">
        <v>11734</v>
      </c>
      <c r="B1337" t="s">
        <v>10328</v>
      </c>
      <c r="C1337" t="s">
        <v>279</v>
      </c>
      <c r="D1337">
        <v>160</v>
      </c>
      <c r="E1337" t="s">
        <v>10304</v>
      </c>
    </row>
    <row r="1338" spans="1:5" x14ac:dyDescent="0.25">
      <c r="A1338" t="s">
        <v>11735</v>
      </c>
      <c r="B1338" t="s">
        <v>10329</v>
      </c>
      <c r="C1338" t="s">
        <v>279</v>
      </c>
      <c r="D1338">
        <v>20</v>
      </c>
      <c r="E1338" t="s">
        <v>10304</v>
      </c>
    </row>
    <row r="1339" spans="1:5" x14ac:dyDescent="0.25">
      <c r="A1339" t="s">
        <v>11736</v>
      </c>
      <c r="B1339" t="s">
        <v>10330</v>
      </c>
      <c r="C1339" t="s">
        <v>279</v>
      </c>
      <c r="D1339">
        <v>35</v>
      </c>
      <c r="E1339" t="s">
        <v>10304</v>
      </c>
    </row>
    <row r="1340" spans="1:5" x14ac:dyDescent="0.25">
      <c r="A1340" t="s">
        <v>11737</v>
      </c>
      <c r="B1340" t="s">
        <v>10331</v>
      </c>
      <c r="C1340" t="s">
        <v>279</v>
      </c>
      <c r="D1340">
        <v>20</v>
      </c>
      <c r="E1340" t="s">
        <v>10304</v>
      </c>
    </row>
    <row r="1341" spans="1:5" x14ac:dyDescent="0.25">
      <c r="A1341" t="s">
        <v>11738</v>
      </c>
      <c r="B1341" t="s">
        <v>10332</v>
      </c>
      <c r="C1341" t="s">
        <v>279</v>
      </c>
      <c r="D1341">
        <v>20</v>
      </c>
      <c r="E1341" t="s">
        <v>10304</v>
      </c>
    </row>
    <row r="1342" spans="1:5" x14ac:dyDescent="0.25">
      <c r="A1342" t="s">
        <v>11739</v>
      </c>
      <c r="B1342" t="s">
        <v>10333</v>
      </c>
      <c r="C1342" t="s">
        <v>279</v>
      </c>
      <c r="D1342">
        <v>1800</v>
      </c>
      <c r="E1342" t="s">
        <v>10334</v>
      </c>
    </row>
    <row r="1343" spans="1:5" x14ac:dyDescent="0.25">
      <c r="A1343" t="s">
        <v>11740</v>
      </c>
      <c r="B1343" t="s">
        <v>10335</v>
      </c>
      <c r="C1343" t="s">
        <v>279</v>
      </c>
      <c r="D1343">
        <v>330</v>
      </c>
      <c r="E1343" t="s">
        <v>10304</v>
      </c>
    </row>
    <row r="1344" spans="1:5" x14ac:dyDescent="0.25">
      <c r="A1344" t="s">
        <v>11741</v>
      </c>
      <c r="B1344" t="s">
        <v>10336</v>
      </c>
      <c r="C1344" t="s">
        <v>279</v>
      </c>
      <c r="D1344">
        <v>350</v>
      </c>
      <c r="E1344" t="s">
        <v>10304</v>
      </c>
    </row>
    <row r="1345" spans="1:5" x14ac:dyDescent="0.25">
      <c r="A1345" t="s">
        <v>11742</v>
      </c>
      <c r="B1345" t="s">
        <v>10309</v>
      </c>
      <c r="C1345" t="s">
        <v>280</v>
      </c>
      <c r="D1345">
        <v>1343</v>
      </c>
      <c r="E1345" t="s">
        <v>10304</v>
      </c>
    </row>
    <row r="1346" spans="1:5" x14ac:dyDescent="0.25">
      <c r="A1346" t="s">
        <v>11743</v>
      </c>
      <c r="B1346" t="s">
        <v>10311</v>
      </c>
      <c r="C1346" t="s">
        <v>280</v>
      </c>
      <c r="D1346">
        <v>450</v>
      </c>
      <c r="E1346" t="s">
        <v>10304</v>
      </c>
    </row>
    <row r="1347" spans="1:5" x14ac:dyDescent="0.25">
      <c r="A1347" t="s">
        <v>11744</v>
      </c>
      <c r="B1347" t="s">
        <v>10312</v>
      </c>
      <c r="C1347" t="s">
        <v>280</v>
      </c>
      <c r="D1347">
        <v>900</v>
      </c>
      <c r="E1347" t="s">
        <v>10304</v>
      </c>
    </row>
    <row r="1348" spans="1:5" x14ac:dyDescent="0.25">
      <c r="A1348" t="s">
        <v>11745</v>
      </c>
      <c r="B1348" t="s">
        <v>10313</v>
      </c>
      <c r="C1348" t="s">
        <v>280</v>
      </c>
      <c r="D1348">
        <v>1000</v>
      </c>
      <c r="E1348" t="s">
        <v>10304</v>
      </c>
    </row>
    <row r="1349" spans="1:5" x14ac:dyDescent="0.25">
      <c r="A1349" t="s">
        <v>11746</v>
      </c>
      <c r="B1349" t="s">
        <v>10124</v>
      </c>
      <c r="C1349" t="s">
        <v>280</v>
      </c>
      <c r="D1349">
        <v>1000</v>
      </c>
      <c r="E1349" t="s">
        <v>10304</v>
      </c>
    </row>
    <row r="1350" spans="1:5" x14ac:dyDescent="0.25">
      <c r="A1350" t="s">
        <v>11747</v>
      </c>
      <c r="B1350" t="s">
        <v>10314</v>
      </c>
      <c r="C1350" t="s">
        <v>280</v>
      </c>
      <c r="D1350">
        <v>1000</v>
      </c>
      <c r="E1350" t="s">
        <v>10304</v>
      </c>
    </row>
    <row r="1351" spans="1:5" x14ac:dyDescent="0.25">
      <c r="A1351" t="s">
        <v>11748</v>
      </c>
      <c r="B1351" t="s">
        <v>10315</v>
      </c>
      <c r="C1351" t="s">
        <v>280</v>
      </c>
      <c r="D1351">
        <v>900</v>
      </c>
      <c r="E1351" t="s">
        <v>10304</v>
      </c>
    </row>
    <row r="1352" spans="1:5" x14ac:dyDescent="0.25">
      <c r="A1352" t="s">
        <v>11749</v>
      </c>
      <c r="B1352" t="s">
        <v>10316</v>
      </c>
      <c r="C1352" t="s">
        <v>280</v>
      </c>
      <c r="D1352">
        <v>900</v>
      </c>
      <c r="E1352" t="s">
        <v>10304</v>
      </c>
    </row>
    <row r="1353" spans="1:5" x14ac:dyDescent="0.25">
      <c r="A1353" t="s">
        <v>11750</v>
      </c>
      <c r="B1353" t="s">
        <v>10317</v>
      </c>
      <c r="C1353" t="s">
        <v>280</v>
      </c>
      <c r="D1353">
        <v>1200</v>
      </c>
      <c r="E1353" t="s">
        <v>10304</v>
      </c>
    </row>
    <row r="1354" spans="1:5" x14ac:dyDescent="0.25">
      <c r="A1354" t="s">
        <v>11751</v>
      </c>
      <c r="B1354" t="s">
        <v>10326</v>
      </c>
      <c r="C1354" t="s">
        <v>280</v>
      </c>
      <c r="D1354">
        <v>1206</v>
      </c>
      <c r="E1354" t="s">
        <v>10304</v>
      </c>
    </row>
    <row r="1355" spans="1:5" x14ac:dyDescent="0.25">
      <c r="A1355" t="s">
        <v>11752</v>
      </c>
      <c r="B1355" t="s">
        <v>10327</v>
      </c>
      <c r="C1355" t="s">
        <v>280</v>
      </c>
      <c r="D1355">
        <v>1143</v>
      </c>
      <c r="E1355" t="s">
        <v>10304</v>
      </c>
    </row>
    <row r="1356" spans="1:5" x14ac:dyDescent="0.25">
      <c r="A1356" t="s">
        <v>11753</v>
      </c>
      <c r="B1356" t="s">
        <v>10328</v>
      </c>
      <c r="C1356" t="s">
        <v>280</v>
      </c>
      <c r="D1356">
        <v>160</v>
      </c>
      <c r="E1356" t="s">
        <v>10304</v>
      </c>
    </row>
    <row r="1357" spans="1:5" x14ac:dyDescent="0.25">
      <c r="A1357" t="s">
        <v>11754</v>
      </c>
      <c r="B1357" t="s">
        <v>10329</v>
      </c>
      <c r="C1357" t="s">
        <v>280</v>
      </c>
      <c r="D1357">
        <v>20</v>
      </c>
      <c r="E1357" t="s">
        <v>10304</v>
      </c>
    </row>
    <row r="1358" spans="1:5" x14ac:dyDescent="0.25">
      <c r="A1358" t="s">
        <v>11755</v>
      </c>
      <c r="B1358" t="s">
        <v>10330</v>
      </c>
      <c r="C1358" t="s">
        <v>280</v>
      </c>
      <c r="D1358">
        <v>35</v>
      </c>
      <c r="E1358" t="s">
        <v>10304</v>
      </c>
    </row>
    <row r="1359" spans="1:5" x14ac:dyDescent="0.25">
      <c r="A1359" t="s">
        <v>11756</v>
      </c>
      <c r="B1359" t="s">
        <v>10331</v>
      </c>
      <c r="C1359" t="s">
        <v>280</v>
      </c>
      <c r="D1359">
        <v>20</v>
      </c>
      <c r="E1359" t="s">
        <v>10304</v>
      </c>
    </row>
    <row r="1360" spans="1:5" x14ac:dyDescent="0.25">
      <c r="A1360" t="s">
        <v>11757</v>
      </c>
      <c r="B1360" t="s">
        <v>10332</v>
      </c>
      <c r="C1360" t="s">
        <v>280</v>
      </c>
      <c r="D1360">
        <v>20</v>
      </c>
      <c r="E1360" t="s">
        <v>10304</v>
      </c>
    </row>
    <row r="1361" spans="1:5" x14ac:dyDescent="0.25">
      <c r="A1361" t="s">
        <v>11758</v>
      </c>
      <c r="B1361" t="s">
        <v>10333</v>
      </c>
      <c r="C1361" t="s">
        <v>280</v>
      </c>
      <c r="D1361">
        <v>1758</v>
      </c>
      <c r="E1361" t="s">
        <v>10304</v>
      </c>
    </row>
    <row r="1362" spans="1:5" x14ac:dyDescent="0.25">
      <c r="A1362" t="s">
        <v>11759</v>
      </c>
      <c r="B1362" t="s">
        <v>10335</v>
      </c>
      <c r="C1362" t="s">
        <v>280</v>
      </c>
      <c r="D1362">
        <v>330</v>
      </c>
      <c r="E1362" t="s">
        <v>10304</v>
      </c>
    </row>
    <row r="1363" spans="1:5" x14ac:dyDescent="0.25">
      <c r="A1363" t="s">
        <v>11760</v>
      </c>
      <c r="B1363" t="s">
        <v>10336</v>
      </c>
      <c r="C1363" t="s">
        <v>280</v>
      </c>
      <c r="D1363">
        <v>350</v>
      </c>
      <c r="E1363" t="s">
        <v>10304</v>
      </c>
    </row>
    <row r="1364" spans="1:5" x14ac:dyDescent="0.25">
      <c r="A1364" t="s">
        <v>11761</v>
      </c>
      <c r="B1364" t="s">
        <v>10311</v>
      </c>
      <c r="C1364" t="s">
        <v>281</v>
      </c>
      <c r="D1364">
        <v>400</v>
      </c>
      <c r="E1364" t="s">
        <v>10304</v>
      </c>
    </row>
    <row r="1365" spans="1:5" x14ac:dyDescent="0.25">
      <c r="A1365" t="s">
        <v>11762</v>
      </c>
      <c r="B1365" t="s">
        <v>10312</v>
      </c>
      <c r="C1365" t="s">
        <v>281</v>
      </c>
      <c r="D1365">
        <v>900</v>
      </c>
      <c r="E1365" t="s">
        <v>10304</v>
      </c>
    </row>
    <row r="1366" spans="1:5" x14ac:dyDescent="0.25">
      <c r="A1366" t="s">
        <v>11763</v>
      </c>
      <c r="B1366" t="s">
        <v>10313</v>
      </c>
      <c r="C1366" t="s">
        <v>281</v>
      </c>
      <c r="D1366">
        <v>900</v>
      </c>
      <c r="E1366" t="s">
        <v>10304</v>
      </c>
    </row>
    <row r="1367" spans="1:5" x14ac:dyDescent="0.25">
      <c r="A1367" t="s">
        <v>11764</v>
      </c>
      <c r="B1367" t="s">
        <v>10325</v>
      </c>
      <c r="C1367" t="s">
        <v>281</v>
      </c>
      <c r="D1367">
        <v>600</v>
      </c>
      <c r="E1367" t="s">
        <v>10304</v>
      </c>
    </row>
    <row r="1368" spans="1:5" x14ac:dyDescent="0.25">
      <c r="A1368" t="s">
        <v>11765</v>
      </c>
      <c r="B1368" t="s">
        <v>10327</v>
      </c>
      <c r="C1368" t="s">
        <v>281</v>
      </c>
      <c r="D1368">
        <v>1000</v>
      </c>
      <c r="E1368" t="s">
        <v>10304</v>
      </c>
    </row>
    <row r="1369" spans="1:5" x14ac:dyDescent="0.25">
      <c r="A1369" t="s">
        <v>11766</v>
      </c>
      <c r="B1369" t="s">
        <v>10328</v>
      </c>
      <c r="C1369" t="s">
        <v>281</v>
      </c>
      <c r="D1369">
        <v>140</v>
      </c>
      <c r="E1369" t="s">
        <v>10304</v>
      </c>
    </row>
    <row r="1370" spans="1:5" x14ac:dyDescent="0.25">
      <c r="A1370" t="s">
        <v>11767</v>
      </c>
      <c r="B1370" t="s">
        <v>10332</v>
      </c>
      <c r="C1370" t="s">
        <v>281</v>
      </c>
      <c r="D1370">
        <v>20</v>
      </c>
      <c r="E1370" t="s">
        <v>10304</v>
      </c>
    </row>
    <row r="1371" spans="1:5" x14ac:dyDescent="0.25">
      <c r="A1371" t="s">
        <v>11768</v>
      </c>
      <c r="B1371" t="s">
        <v>10351</v>
      </c>
      <c r="C1371" t="s">
        <v>281</v>
      </c>
      <c r="D1371">
        <v>350</v>
      </c>
      <c r="E1371" t="s">
        <v>10304</v>
      </c>
    </row>
    <row r="1372" spans="1:5" x14ac:dyDescent="0.25">
      <c r="A1372" t="s">
        <v>11769</v>
      </c>
      <c r="B1372" t="s">
        <v>10311</v>
      </c>
      <c r="C1372" t="s">
        <v>282</v>
      </c>
      <c r="D1372">
        <v>400</v>
      </c>
      <c r="E1372" t="s">
        <v>10304</v>
      </c>
    </row>
    <row r="1373" spans="1:5" x14ac:dyDescent="0.25">
      <c r="A1373" t="s">
        <v>11770</v>
      </c>
      <c r="B1373" t="s">
        <v>10312</v>
      </c>
      <c r="C1373" t="s">
        <v>282</v>
      </c>
      <c r="D1373">
        <v>900</v>
      </c>
      <c r="E1373" t="s">
        <v>10304</v>
      </c>
    </row>
    <row r="1374" spans="1:5" x14ac:dyDescent="0.25">
      <c r="A1374" t="s">
        <v>11771</v>
      </c>
      <c r="B1374" t="s">
        <v>10313</v>
      </c>
      <c r="C1374" t="s">
        <v>282</v>
      </c>
      <c r="D1374">
        <v>900</v>
      </c>
      <c r="E1374" t="s">
        <v>10304</v>
      </c>
    </row>
    <row r="1375" spans="1:5" x14ac:dyDescent="0.25">
      <c r="A1375" t="s">
        <v>11772</v>
      </c>
      <c r="B1375" t="s">
        <v>10124</v>
      </c>
      <c r="C1375" t="s">
        <v>282</v>
      </c>
      <c r="D1375">
        <v>1000</v>
      </c>
      <c r="E1375" t="s">
        <v>10349</v>
      </c>
    </row>
    <row r="1376" spans="1:5" x14ac:dyDescent="0.25">
      <c r="A1376" t="s">
        <v>11773</v>
      </c>
      <c r="B1376" t="s">
        <v>10325</v>
      </c>
      <c r="C1376" t="s">
        <v>282</v>
      </c>
      <c r="D1376">
        <v>600</v>
      </c>
      <c r="E1376" t="s">
        <v>10304</v>
      </c>
    </row>
    <row r="1377" spans="1:5" x14ac:dyDescent="0.25">
      <c r="A1377" t="s">
        <v>11774</v>
      </c>
      <c r="B1377" t="s">
        <v>10327</v>
      </c>
      <c r="C1377" t="s">
        <v>282</v>
      </c>
      <c r="D1377">
        <v>1200</v>
      </c>
      <c r="E1377" t="s">
        <v>10304</v>
      </c>
    </row>
    <row r="1378" spans="1:5" x14ac:dyDescent="0.25">
      <c r="A1378" t="s">
        <v>11775</v>
      </c>
      <c r="B1378" t="s">
        <v>10328</v>
      </c>
      <c r="C1378" t="s">
        <v>282</v>
      </c>
      <c r="D1378">
        <v>140</v>
      </c>
      <c r="E1378" t="s">
        <v>10304</v>
      </c>
    </row>
    <row r="1379" spans="1:5" x14ac:dyDescent="0.25">
      <c r="A1379" t="s">
        <v>11776</v>
      </c>
      <c r="B1379" t="s">
        <v>10332</v>
      </c>
      <c r="C1379" t="s">
        <v>282</v>
      </c>
      <c r="D1379">
        <v>20</v>
      </c>
      <c r="E1379" t="s">
        <v>10304</v>
      </c>
    </row>
    <row r="1380" spans="1:5" x14ac:dyDescent="0.25">
      <c r="A1380" t="s">
        <v>11777</v>
      </c>
      <c r="B1380" t="s">
        <v>10351</v>
      </c>
      <c r="C1380" t="s">
        <v>282</v>
      </c>
      <c r="D1380">
        <v>350</v>
      </c>
      <c r="E1380" t="s">
        <v>10304</v>
      </c>
    </row>
    <row r="1381" spans="1:5" x14ac:dyDescent="0.25">
      <c r="A1381" t="s">
        <v>11778</v>
      </c>
      <c r="B1381" t="s">
        <v>10311</v>
      </c>
      <c r="C1381" t="s">
        <v>283</v>
      </c>
      <c r="D1381">
        <v>400</v>
      </c>
      <c r="E1381" t="s">
        <v>10304</v>
      </c>
    </row>
    <row r="1382" spans="1:5" x14ac:dyDescent="0.25">
      <c r="A1382" t="s">
        <v>11779</v>
      </c>
      <c r="B1382" t="s">
        <v>10312</v>
      </c>
      <c r="C1382" t="s">
        <v>283</v>
      </c>
      <c r="D1382">
        <v>900</v>
      </c>
      <c r="E1382" t="s">
        <v>10304</v>
      </c>
    </row>
    <row r="1383" spans="1:5" x14ac:dyDescent="0.25">
      <c r="A1383" t="s">
        <v>11780</v>
      </c>
      <c r="B1383" t="s">
        <v>10313</v>
      </c>
      <c r="C1383" t="s">
        <v>283</v>
      </c>
      <c r="D1383">
        <v>900</v>
      </c>
      <c r="E1383" t="s">
        <v>10304</v>
      </c>
    </row>
    <row r="1384" spans="1:5" x14ac:dyDescent="0.25">
      <c r="A1384" t="s">
        <v>11781</v>
      </c>
      <c r="B1384" t="s">
        <v>10124</v>
      </c>
      <c r="C1384" t="s">
        <v>283</v>
      </c>
      <c r="D1384">
        <v>1000</v>
      </c>
      <c r="E1384" t="s">
        <v>10349</v>
      </c>
    </row>
    <row r="1385" spans="1:5" x14ac:dyDescent="0.25">
      <c r="A1385" t="s">
        <v>11782</v>
      </c>
      <c r="B1385" t="s">
        <v>10325</v>
      </c>
      <c r="C1385" t="s">
        <v>283</v>
      </c>
      <c r="D1385">
        <v>920</v>
      </c>
    </row>
    <row r="1386" spans="1:5" x14ac:dyDescent="0.25">
      <c r="A1386" t="s">
        <v>11783</v>
      </c>
      <c r="B1386" t="s">
        <v>10327</v>
      </c>
      <c r="C1386" t="s">
        <v>283</v>
      </c>
      <c r="D1386">
        <v>1176</v>
      </c>
      <c r="E1386" t="s">
        <v>10304</v>
      </c>
    </row>
    <row r="1387" spans="1:5" x14ac:dyDescent="0.25">
      <c r="A1387" t="s">
        <v>11784</v>
      </c>
      <c r="B1387" t="s">
        <v>10328</v>
      </c>
      <c r="C1387" t="s">
        <v>283</v>
      </c>
      <c r="D1387">
        <v>140</v>
      </c>
      <c r="E1387" t="s">
        <v>10304</v>
      </c>
    </row>
    <row r="1388" spans="1:5" x14ac:dyDescent="0.25">
      <c r="A1388" t="s">
        <v>11785</v>
      </c>
      <c r="B1388" t="s">
        <v>10332</v>
      </c>
      <c r="C1388" t="s">
        <v>283</v>
      </c>
      <c r="D1388">
        <v>20</v>
      </c>
      <c r="E1388" t="s">
        <v>10304</v>
      </c>
    </row>
    <row r="1389" spans="1:5" x14ac:dyDescent="0.25">
      <c r="A1389" t="s">
        <v>11786</v>
      </c>
      <c r="B1389" t="s">
        <v>10312</v>
      </c>
      <c r="C1389" t="s">
        <v>284</v>
      </c>
      <c r="D1389">
        <v>800</v>
      </c>
      <c r="E1389" t="s">
        <v>10352</v>
      </c>
    </row>
    <row r="1390" spans="1:5" x14ac:dyDescent="0.25">
      <c r="A1390" t="s">
        <v>11787</v>
      </c>
      <c r="B1390" t="s">
        <v>10313</v>
      </c>
      <c r="C1390" t="s">
        <v>284</v>
      </c>
      <c r="D1390">
        <v>800</v>
      </c>
      <c r="E1390" t="s">
        <v>10352</v>
      </c>
    </row>
    <row r="1391" spans="1:5" x14ac:dyDescent="0.25">
      <c r="A1391" t="s">
        <v>11788</v>
      </c>
      <c r="B1391" t="s">
        <v>10124</v>
      </c>
      <c r="C1391" t="s">
        <v>284</v>
      </c>
      <c r="D1391">
        <v>800</v>
      </c>
      <c r="E1391" t="s">
        <v>10349</v>
      </c>
    </row>
    <row r="1392" spans="1:5" x14ac:dyDescent="0.25">
      <c r="A1392" t="s">
        <v>11789</v>
      </c>
      <c r="B1392" t="s">
        <v>10327</v>
      </c>
      <c r="C1392" t="s">
        <v>284</v>
      </c>
      <c r="D1392">
        <v>1143</v>
      </c>
      <c r="E1392" t="s">
        <v>10304</v>
      </c>
    </row>
    <row r="1393" spans="1:5" x14ac:dyDescent="0.25">
      <c r="A1393" t="s">
        <v>11790</v>
      </c>
      <c r="B1393" t="s">
        <v>10328</v>
      </c>
      <c r="C1393" t="s">
        <v>284</v>
      </c>
      <c r="D1393">
        <v>140</v>
      </c>
      <c r="E1393" t="s">
        <v>10304</v>
      </c>
    </row>
    <row r="1394" spans="1:5" x14ac:dyDescent="0.25">
      <c r="A1394" t="s">
        <v>11791</v>
      </c>
      <c r="B1394" t="s">
        <v>10332</v>
      </c>
      <c r="C1394" t="s">
        <v>284</v>
      </c>
      <c r="D1394">
        <v>20</v>
      </c>
      <c r="E1394" t="s">
        <v>10304</v>
      </c>
    </row>
    <row r="1395" spans="1:5" x14ac:dyDescent="0.25">
      <c r="A1395" t="s">
        <v>11792</v>
      </c>
      <c r="B1395" t="s">
        <v>10351</v>
      </c>
      <c r="C1395" t="s">
        <v>284</v>
      </c>
      <c r="D1395">
        <v>350</v>
      </c>
      <c r="E1395" t="s">
        <v>10304</v>
      </c>
    </row>
    <row r="1396" spans="1:5" x14ac:dyDescent="0.25">
      <c r="A1396" t="s">
        <v>11793</v>
      </c>
      <c r="B1396" t="s">
        <v>10311</v>
      </c>
      <c r="C1396" t="s">
        <v>285</v>
      </c>
      <c r="D1396">
        <v>400</v>
      </c>
      <c r="E1396" t="s">
        <v>10304</v>
      </c>
    </row>
    <row r="1397" spans="1:5" x14ac:dyDescent="0.25">
      <c r="A1397" t="s">
        <v>11794</v>
      </c>
      <c r="B1397" t="s">
        <v>10312</v>
      </c>
      <c r="C1397" t="s">
        <v>285</v>
      </c>
      <c r="D1397">
        <v>900</v>
      </c>
      <c r="E1397" t="s">
        <v>10304</v>
      </c>
    </row>
    <row r="1398" spans="1:5" x14ac:dyDescent="0.25">
      <c r="A1398" t="s">
        <v>11795</v>
      </c>
      <c r="B1398" t="s">
        <v>10313</v>
      </c>
      <c r="C1398" t="s">
        <v>285</v>
      </c>
      <c r="D1398">
        <v>900</v>
      </c>
      <c r="E1398" t="s">
        <v>10304</v>
      </c>
    </row>
    <row r="1399" spans="1:5" x14ac:dyDescent="0.25">
      <c r="A1399" t="s">
        <v>11796</v>
      </c>
      <c r="B1399" t="s">
        <v>10124</v>
      </c>
      <c r="C1399" t="s">
        <v>285</v>
      </c>
      <c r="D1399">
        <v>800</v>
      </c>
      <c r="E1399" t="s">
        <v>10349</v>
      </c>
    </row>
    <row r="1400" spans="1:5" x14ac:dyDescent="0.25">
      <c r="A1400" t="s">
        <v>11797</v>
      </c>
      <c r="B1400" t="s">
        <v>10325</v>
      </c>
      <c r="C1400" t="s">
        <v>285</v>
      </c>
      <c r="D1400">
        <v>600</v>
      </c>
      <c r="E1400" t="s">
        <v>10304</v>
      </c>
    </row>
    <row r="1401" spans="1:5" x14ac:dyDescent="0.25">
      <c r="A1401" t="s">
        <v>11798</v>
      </c>
      <c r="B1401" t="s">
        <v>10327</v>
      </c>
      <c r="C1401" t="s">
        <v>285</v>
      </c>
      <c r="D1401">
        <v>1176</v>
      </c>
      <c r="E1401" t="s">
        <v>10304</v>
      </c>
    </row>
    <row r="1402" spans="1:5" x14ac:dyDescent="0.25">
      <c r="A1402" t="s">
        <v>11799</v>
      </c>
      <c r="B1402" t="s">
        <v>10328</v>
      </c>
      <c r="C1402" t="s">
        <v>285</v>
      </c>
      <c r="D1402">
        <v>140</v>
      </c>
      <c r="E1402" t="s">
        <v>10304</v>
      </c>
    </row>
    <row r="1403" spans="1:5" x14ac:dyDescent="0.25">
      <c r="A1403" t="s">
        <v>11800</v>
      </c>
      <c r="B1403" t="s">
        <v>10332</v>
      </c>
      <c r="C1403" t="s">
        <v>285</v>
      </c>
      <c r="D1403">
        <v>20</v>
      </c>
      <c r="E1403" t="s">
        <v>10304</v>
      </c>
    </row>
    <row r="1404" spans="1:5" x14ac:dyDescent="0.25">
      <c r="A1404" t="s">
        <v>11801</v>
      </c>
      <c r="B1404" t="s">
        <v>10351</v>
      </c>
      <c r="C1404" t="s">
        <v>285</v>
      </c>
      <c r="D1404">
        <v>350</v>
      </c>
      <c r="E1404" t="s">
        <v>10304</v>
      </c>
    </row>
    <row r="1405" spans="1:5" x14ac:dyDescent="0.25">
      <c r="A1405" t="s">
        <v>11802</v>
      </c>
      <c r="B1405" t="s">
        <v>10311</v>
      </c>
      <c r="C1405" t="s">
        <v>286</v>
      </c>
      <c r="D1405">
        <v>400</v>
      </c>
      <c r="E1405" t="s">
        <v>10304</v>
      </c>
    </row>
    <row r="1406" spans="1:5" x14ac:dyDescent="0.25">
      <c r="A1406" t="s">
        <v>11803</v>
      </c>
      <c r="B1406" t="s">
        <v>10312</v>
      </c>
      <c r="C1406" t="s">
        <v>286</v>
      </c>
      <c r="D1406">
        <v>800</v>
      </c>
      <c r="E1406" t="s">
        <v>10352</v>
      </c>
    </row>
    <row r="1407" spans="1:5" x14ac:dyDescent="0.25">
      <c r="A1407" t="s">
        <v>11804</v>
      </c>
      <c r="B1407" t="s">
        <v>10313</v>
      </c>
      <c r="C1407" t="s">
        <v>286</v>
      </c>
      <c r="D1407">
        <v>800</v>
      </c>
      <c r="E1407" t="s">
        <v>10352</v>
      </c>
    </row>
    <row r="1408" spans="1:5" x14ac:dyDescent="0.25">
      <c r="A1408" t="s">
        <v>11805</v>
      </c>
      <c r="B1408" t="s">
        <v>10124</v>
      </c>
      <c r="C1408" t="s">
        <v>286</v>
      </c>
      <c r="D1408">
        <v>800</v>
      </c>
      <c r="E1408" t="s">
        <v>10349</v>
      </c>
    </row>
    <row r="1409" spans="1:5" x14ac:dyDescent="0.25">
      <c r="A1409" t="s">
        <v>11806</v>
      </c>
      <c r="B1409" t="s">
        <v>10325</v>
      </c>
      <c r="C1409" t="s">
        <v>286</v>
      </c>
      <c r="D1409">
        <v>600</v>
      </c>
      <c r="E1409" t="s">
        <v>10304</v>
      </c>
    </row>
    <row r="1410" spans="1:5" x14ac:dyDescent="0.25">
      <c r="A1410" t="s">
        <v>11807</v>
      </c>
      <c r="B1410" t="s">
        <v>10327</v>
      </c>
      <c r="C1410" t="s">
        <v>286</v>
      </c>
      <c r="D1410">
        <v>1176</v>
      </c>
      <c r="E1410" t="s">
        <v>10304</v>
      </c>
    </row>
    <row r="1411" spans="1:5" x14ac:dyDescent="0.25">
      <c r="A1411" t="s">
        <v>11808</v>
      </c>
      <c r="B1411" t="s">
        <v>10328</v>
      </c>
      <c r="C1411" t="s">
        <v>286</v>
      </c>
      <c r="D1411">
        <v>140</v>
      </c>
      <c r="E1411" t="s">
        <v>10304</v>
      </c>
    </row>
    <row r="1412" spans="1:5" x14ac:dyDescent="0.25">
      <c r="A1412" t="s">
        <v>11809</v>
      </c>
      <c r="B1412" t="s">
        <v>10332</v>
      </c>
      <c r="C1412" t="s">
        <v>286</v>
      </c>
      <c r="D1412">
        <v>20</v>
      </c>
      <c r="E1412" t="s">
        <v>10304</v>
      </c>
    </row>
    <row r="1413" spans="1:5" x14ac:dyDescent="0.25">
      <c r="A1413" t="s">
        <v>11810</v>
      </c>
      <c r="B1413" t="s">
        <v>10351</v>
      </c>
      <c r="C1413" t="s">
        <v>286</v>
      </c>
      <c r="D1413">
        <v>330</v>
      </c>
      <c r="E1413" t="s">
        <v>10304</v>
      </c>
    </row>
    <row r="1414" spans="1:5" x14ac:dyDescent="0.25">
      <c r="A1414" t="s">
        <v>11811</v>
      </c>
      <c r="B1414" t="s">
        <v>10315</v>
      </c>
      <c r="C1414" t="s">
        <v>287</v>
      </c>
      <c r="D1414">
        <v>688</v>
      </c>
      <c r="E1414" t="s">
        <v>10304</v>
      </c>
    </row>
    <row r="1415" spans="1:5" x14ac:dyDescent="0.25">
      <c r="A1415" t="s">
        <v>11812</v>
      </c>
      <c r="B1415" t="s">
        <v>10316</v>
      </c>
      <c r="C1415" t="s">
        <v>287</v>
      </c>
      <c r="D1415">
        <v>688</v>
      </c>
    </row>
    <row r="1416" spans="1:5" x14ac:dyDescent="0.25">
      <c r="A1416" t="s">
        <v>11813</v>
      </c>
      <c r="B1416" t="s">
        <v>10312</v>
      </c>
      <c r="C1416" t="s">
        <v>290</v>
      </c>
      <c r="D1416">
        <v>730</v>
      </c>
    </row>
    <row r="1417" spans="1:5" x14ac:dyDescent="0.25">
      <c r="A1417" t="s">
        <v>11814</v>
      </c>
      <c r="B1417" t="s">
        <v>10313</v>
      </c>
      <c r="C1417" t="s">
        <v>290</v>
      </c>
      <c r="D1417">
        <v>730</v>
      </c>
    </row>
    <row r="1418" spans="1:5" x14ac:dyDescent="0.25">
      <c r="A1418" t="s">
        <v>11815</v>
      </c>
      <c r="B1418" t="s">
        <v>10332</v>
      </c>
      <c r="C1418" t="s">
        <v>290</v>
      </c>
      <c r="D1418">
        <v>35</v>
      </c>
      <c r="E1418" t="s">
        <v>10304</v>
      </c>
    </row>
    <row r="1419" spans="1:5" x14ac:dyDescent="0.25">
      <c r="A1419" t="s">
        <v>11816</v>
      </c>
      <c r="B1419" t="s">
        <v>10312</v>
      </c>
      <c r="C1419" t="s">
        <v>291</v>
      </c>
      <c r="D1419">
        <v>730</v>
      </c>
      <c r="E1419" t="s">
        <v>10304</v>
      </c>
    </row>
    <row r="1420" spans="1:5" x14ac:dyDescent="0.25">
      <c r="A1420" t="s">
        <v>11817</v>
      </c>
      <c r="B1420" t="s">
        <v>10313</v>
      </c>
      <c r="C1420" t="s">
        <v>291</v>
      </c>
      <c r="D1420">
        <v>730</v>
      </c>
    </row>
    <row r="1421" spans="1:5" x14ac:dyDescent="0.25">
      <c r="A1421" t="s">
        <v>11818</v>
      </c>
      <c r="B1421" t="s">
        <v>10309</v>
      </c>
      <c r="C1421" t="s">
        <v>292</v>
      </c>
      <c r="D1421">
        <v>1368</v>
      </c>
      <c r="E1421" t="s">
        <v>10304</v>
      </c>
    </row>
    <row r="1422" spans="1:5" x14ac:dyDescent="0.25">
      <c r="A1422" t="s">
        <v>11819</v>
      </c>
      <c r="B1422" t="s">
        <v>10311</v>
      </c>
      <c r="C1422" t="s">
        <v>292</v>
      </c>
      <c r="D1422">
        <v>450</v>
      </c>
      <c r="E1422" t="s">
        <v>10304</v>
      </c>
    </row>
    <row r="1423" spans="1:5" x14ac:dyDescent="0.25">
      <c r="A1423" t="s">
        <v>11820</v>
      </c>
      <c r="B1423" t="s">
        <v>10312</v>
      </c>
      <c r="C1423" t="s">
        <v>292</v>
      </c>
      <c r="D1423">
        <v>900</v>
      </c>
      <c r="E1423" t="s">
        <v>10304</v>
      </c>
    </row>
    <row r="1424" spans="1:5" x14ac:dyDescent="0.25">
      <c r="A1424" t="s">
        <v>11821</v>
      </c>
      <c r="B1424" t="s">
        <v>10313</v>
      </c>
      <c r="C1424" t="s">
        <v>292</v>
      </c>
      <c r="D1424">
        <v>1000</v>
      </c>
      <c r="E1424" t="s">
        <v>10304</v>
      </c>
    </row>
    <row r="1425" spans="1:5" x14ac:dyDescent="0.25">
      <c r="A1425" t="s">
        <v>11822</v>
      </c>
      <c r="B1425" t="s">
        <v>10124</v>
      </c>
      <c r="C1425" t="s">
        <v>292</v>
      </c>
      <c r="D1425">
        <v>1000</v>
      </c>
      <c r="E1425" t="s">
        <v>10304</v>
      </c>
    </row>
    <row r="1426" spans="1:5" x14ac:dyDescent="0.25">
      <c r="A1426" t="s">
        <v>11823</v>
      </c>
      <c r="B1426" t="s">
        <v>10314</v>
      </c>
      <c r="C1426" t="s">
        <v>292</v>
      </c>
      <c r="D1426">
        <v>1000</v>
      </c>
      <c r="E1426" t="s">
        <v>10304</v>
      </c>
    </row>
    <row r="1427" spans="1:5" x14ac:dyDescent="0.25">
      <c r="A1427" t="s">
        <v>11824</v>
      </c>
      <c r="B1427" t="s">
        <v>10315</v>
      </c>
      <c r="C1427" t="s">
        <v>292</v>
      </c>
      <c r="D1427">
        <v>900</v>
      </c>
      <c r="E1427" t="s">
        <v>10304</v>
      </c>
    </row>
    <row r="1428" spans="1:5" x14ac:dyDescent="0.25">
      <c r="A1428" t="s">
        <v>11825</v>
      </c>
      <c r="B1428" t="s">
        <v>10316</v>
      </c>
      <c r="C1428" t="s">
        <v>292</v>
      </c>
      <c r="D1428">
        <v>900</v>
      </c>
      <c r="E1428" t="s">
        <v>10304</v>
      </c>
    </row>
    <row r="1429" spans="1:5" x14ac:dyDescent="0.25">
      <c r="A1429" t="s">
        <v>11826</v>
      </c>
      <c r="B1429" t="s">
        <v>10317</v>
      </c>
      <c r="C1429" t="s">
        <v>292</v>
      </c>
      <c r="D1429">
        <v>1268</v>
      </c>
      <c r="E1429" t="s">
        <v>10304</v>
      </c>
    </row>
    <row r="1430" spans="1:5" x14ac:dyDescent="0.25">
      <c r="A1430" t="s">
        <v>11827</v>
      </c>
      <c r="B1430" t="s">
        <v>10322</v>
      </c>
      <c r="C1430" t="s">
        <v>292</v>
      </c>
      <c r="D1430">
        <v>500</v>
      </c>
      <c r="E1430" t="s">
        <v>10304</v>
      </c>
    </row>
    <row r="1431" spans="1:5" x14ac:dyDescent="0.25">
      <c r="A1431" t="s">
        <v>11828</v>
      </c>
      <c r="B1431" t="s">
        <v>10323</v>
      </c>
      <c r="C1431" t="s">
        <v>292</v>
      </c>
      <c r="D1431">
        <v>500</v>
      </c>
      <c r="E1431" t="s">
        <v>10304</v>
      </c>
    </row>
    <row r="1432" spans="1:5" x14ac:dyDescent="0.25">
      <c r="A1432" t="s">
        <v>11829</v>
      </c>
      <c r="B1432" t="s">
        <v>10326</v>
      </c>
      <c r="C1432" t="s">
        <v>292</v>
      </c>
      <c r="D1432">
        <v>1206</v>
      </c>
      <c r="E1432" t="s">
        <v>10304</v>
      </c>
    </row>
    <row r="1433" spans="1:5" x14ac:dyDescent="0.25">
      <c r="A1433" t="s">
        <v>11830</v>
      </c>
      <c r="B1433" t="s">
        <v>10327</v>
      </c>
      <c r="C1433" t="s">
        <v>292</v>
      </c>
      <c r="D1433">
        <v>1143</v>
      </c>
      <c r="E1433" t="s">
        <v>10304</v>
      </c>
    </row>
    <row r="1434" spans="1:5" x14ac:dyDescent="0.25">
      <c r="A1434" t="s">
        <v>11831</v>
      </c>
      <c r="B1434" t="s">
        <v>10328</v>
      </c>
      <c r="C1434" t="s">
        <v>292</v>
      </c>
      <c r="D1434">
        <v>140</v>
      </c>
      <c r="E1434" t="s">
        <v>10304</v>
      </c>
    </row>
    <row r="1435" spans="1:5" x14ac:dyDescent="0.25">
      <c r="A1435" t="s">
        <v>11832</v>
      </c>
      <c r="B1435" t="s">
        <v>10329</v>
      </c>
      <c r="C1435" t="s">
        <v>292</v>
      </c>
      <c r="D1435">
        <v>20</v>
      </c>
      <c r="E1435" t="s">
        <v>10304</v>
      </c>
    </row>
    <row r="1436" spans="1:5" x14ac:dyDescent="0.25">
      <c r="A1436" t="s">
        <v>11833</v>
      </c>
      <c r="B1436" t="s">
        <v>10330</v>
      </c>
      <c r="C1436" t="s">
        <v>292</v>
      </c>
      <c r="D1436">
        <v>35</v>
      </c>
      <c r="E1436" t="s">
        <v>10304</v>
      </c>
    </row>
    <row r="1437" spans="1:5" x14ac:dyDescent="0.25">
      <c r="A1437" t="s">
        <v>11834</v>
      </c>
      <c r="B1437" t="s">
        <v>10331</v>
      </c>
      <c r="C1437" t="s">
        <v>292</v>
      </c>
      <c r="D1437">
        <v>20</v>
      </c>
      <c r="E1437" t="s">
        <v>10304</v>
      </c>
    </row>
    <row r="1438" spans="1:5" x14ac:dyDescent="0.25">
      <c r="A1438" t="s">
        <v>11835</v>
      </c>
      <c r="B1438" t="s">
        <v>10332</v>
      </c>
      <c r="C1438" t="s">
        <v>292</v>
      </c>
      <c r="D1438">
        <v>20</v>
      </c>
      <c r="E1438" t="s">
        <v>10304</v>
      </c>
    </row>
    <row r="1439" spans="1:5" x14ac:dyDescent="0.25">
      <c r="A1439" t="s">
        <v>11836</v>
      </c>
      <c r="B1439" t="s">
        <v>10333</v>
      </c>
      <c r="C1439" t="s">
        <v>292</v>
      </c>
      <c r="D1439">
        <v>1600</v>
      </c>
      <c r="E1439" t="s">
        <v>10304</v>
      </c>
    </row>
    <row r="1440" spans="1:5" x14ac:dyDescent="0.25">
      <c r="A1440" t="s">
        <v>11837</v>
      </c>
      <c r="B1440" t="s">
        <v>10335</v>
      </c>
      <c r="C1440" t="s">
        <v>292</v>
      </c>
      <c r="D1440">
        <v>330</v>
      </c>
      <c r="E1440" t="s">
        <v>10304</v>
      </c>
    </row>
    <row r="1441" spans="1:5" x14ac:dyDescent="0.25">
      <c r="A1441" t="s">
        <v>11838</v>
      </c>
      <c r="B1441" t="s">
        <v>10336</v>
      </c>
      <c r="C1441" t="s">
        <v>292</v>
      </c>
      <c r="D1441">
        <v>350</v>
      </c>
      <c r="E1441" t="s">
        <v>10304</v>
      </c>
    </row>
    <row r="1442" spans="1:5" x14ac:dyDescent="0.25">
      <c r="A1442" t="s">
        <v>11839</v>
      </c>
      <c r="B1442" t="s">
        <v>10311</v>
      </c>
      <c r="C1442" t="s">
        <v>293</v>
      </c>
      <c r="D1442">
        <v>450</v>
      </c>
      <c r="E1442" t="s">
        <v>10304</v>
      </c>
    </row>
    <row r="1443" spans="1:5" x14ac:dyDescent="0.25">
      <c r="A1443" t="s">
        <v>11840</v>
      </c>
      <c r="B1443" t="s">
        <v>10312</v>
      </c>
      <c r="C1443" t="s">
        <v>293</v>
      </c>
      <c r="D1443">
        <v>900</v>
      </c>
      <c r="E1443" t="s">
        <v>10304</v>
      </c>
    </row>
    <row r="1444" spans="1:5" x14ac:dyDescent="0.25">
      <c r="A1444" t="s">
        <v>11841</v>
      </c>
      <c r="B1444" t="s">
        <v>10313</v>
      </c>
      <c r="C1444" t="s">
        <v>293</v>
      </c>
      <c r="D1444">
        <v>900</v>
      </c>
      <c r="E1444" t="s">
        <v>10304</v>
      </c>
    </row>
    <row r="1445" spans="1:5" x14ac:dyDescent="0.25">
      <c r="A1445" t="s">
        <v>11842</v>
      </c>
      <c r="B1445" t="s">
        <v>10124</v>
      </c>
      <c r="C1445" t="s">
        <v>293</v>
      </c>
      <c r="D1445">
        <v>1000</v>
      </c>
      <c r="E1445" t="s">
        <v>10349</v>
      </c>
    </row>
    <row r="1446" spans="1:5" x14ac:dyDescent="0.25">
      <c r="A1446" t="s">
        <v>11843</v>
      </c>
      <c r="B1446" t="s">
        <v>10325</v>
      </c>
      <c r="C1446" t="s">
        <v>293</v>
      </c>
      <c r="D1446">
        <v>600</v>
      </c>
      <c r="E1446" t="s">
        <v>10304</v>
      </c>
    </row>
    <row r="1447" spans="1:5" x14ac:dyDescent="0.25">
      <c r="A1447" t="s">
        <v>11844</v>
      </c>
      <c r="B1447" t="s">
        <v>10327</v>
      </c>
      <c r="C1447" t="s">
        <v>293</v>
      </c>
      <c r="D1447">
        <v>1176</v>
      </c>
      <c r="E1447" t="s">
        <v>10304</v>
      </c>
    </row>
    <row r="1448" spans="1:5" x14ac:dyDescent="0.25">
      <c r="A1448" t="s">
        <v>11845</v>
      </c>
      <c r="B1448" t="s">
        <v>10328</v>
      </c>
      <c r="C1448" t="s">
        <v>293</v>
      </c>
      <c r="D1448">
        <v>140</v>
      </c>
      <c r="E1448" t="s">
        <v>10304</v>
      </c>
    </row>
    <row r="1449" spans="1:5" x14ac:dyDescent="0.25">
      <c r="A1449" t="s">
        <v>11846</v>
      </c>
      <c r="B1449" t="s">
        <v>10332</v>
      </c>
      <c r="C1449" t="s">
        <v>293</v>
      </c>
      <c r="D1449">
        <v>20</v>
      </c>
      <c r="E1449" t="s">
        <v>10304</v>
      </c>
    </row>
    <row r="1450" spans="1:5" x14ac:dyDescent="0.25">
      <c r="A1450" t="s">
        <v>11847</v>
      </c>
      <c r="B1450" t="s">
        <v>10351</v>
      </c>
      <c r="C1450" t="s">
        <v>293</v>
      </c>
      <c r="D1450">
        <v>350</v>
      </c>
      <c r="E1450" t="s">
        <v>10304</v>
      </c>
    </row>
    <row r="1451" spans="1:5" x14ac:dyDescent="0.25">
      <c r="A1451" t="s">
        <v>11848</v>
      </c>
      <c r="B1451" t="s">
        <v>10311</v>
      </c>
      <c r="C1451" t="s">
        <v>294</v>
      </c>
      <c r="D1451">
        <v>400</v>
      </c>
      <c r="E1451" t="s">
        <v>10304</v>
      </c>
    </row>
    <row r="1452" spans="1:5" x14ac:dyDescent="0.25">
      <c r="A1452" t="s">
        <v>11849</v>
      </c>
      <c r="B1452" t="s">
        <v>10312</v>
      </c>
      <c r="C1452" t="s">
        <v>294</v>
      </c>
      <c r="D1452">
        <v>900</v>
      </c>
      <c r="E1452" t="s">
        <v>10304</v>
      </c>
    </row>
    <row r="1453" spans="1:5" x14ac:dyDescent="0.25">
      <c r="A1453" t="s">
        <v>11850</v>
      </c>
      <c r="B1453" t="s">
        <v>10313</v>
      </c>
      <c r="C1453" t="s">
        <v>294</v>
      </c>
      <c r="D1453">
        <v>900</v>
      </c>
      <c r="E1453" t="s">
        <v>10304</v>
      </c>
    </row>
    <row r="1454" spans="1:5" x14ac:dyDescent="0.25">
      <c r="A1454" t="s">
        <v>11851</v>
      </c>
      <c r="B1454" t="s">
        <v>10124</v>
      </c>
      <c r="C1454" t="s">
        <v>294</v>
      </c>
      <c r="D1454">
        <v>1000</v>
      </c>
      <c r="E1454" t="s">
        <v>10349</v>
      </c>
    </row>
    <row r="1455" spans="1:5" x14ac:dyDescent="0.25">
      <c r="A1455" t="s">
        <v>11852</v>
      </c>
      <c r="B1455" t="s">
        <v>10318</v>
      </c>
      <c r="C1455" t="s">
        <v>294</v>
      </c>
      <c r="D1455">
        <v>1000</v>
      </c>
      <c r="E1455" t="s">
        <v>10304</v>
      </c>
    </row>
    <row r="1456" spans="1:5" x14ac:dyDescent="0.25">
      <c r="A1456" t="s">
        <v>11853</v>
      </c>
      <c r="B1456" t="s">
        <v>10319</v>
      </c>
      <c r="C1456" t="s">
        <v>294</v>
      </c>
      <c r="D1456">
        <v>1000</v>
      </c>
      <c r="E1456" t="s">
        <v>10304</v>
      </c>
    </row>
    <row r="1457" spans="1:5" x14ac:dyDescent="0.25">
      <c r="A1457" t="s">
        <v>11854</v>
      </c>
      <c r="B1457" t="s">
        <v>10320</v>
      </c>
      <c r="C1457" t="s">
        <v>294</v>
      </c>
      <c r="D1457">
        <v>1000</v>
      </c>
      <c r="E1457" t="s">
        <v>10304</v>
      </c>
    </row>
    <row r="1458" spans="1:5" x14ac:dyDescent="0.25">
      <c r="A1458" t="s">
        <v>11855</v>
      </c>
      <c r="B1458" t="s">
        <v>10321</v>
      </c>
      <c r="C1458" t="s">
        <v>294</v>
      </c>
      <c r="D1458">
        <v>1000</v>
      </c>
      <c r="E1458" t="s">
        <v>10304</v>
      </c>
    </row>
    <row r="1459" spans="1:5" x14ac:dyDescent="0.25">
      <c r="A1459" t="s">
        <v>11856</v>
      </c>
      <c r="B1459" t="s">
        <v>10325</v>
      </c>
      <c r="C1459" t="s">
        <v>294</v>
      </c>
      <c r="D1459">
        <v>500</v>
      </c>
      <c r="E1459" t="s">
        <v>10304</v>
      </c>
    </row>
    <row r="1460" spans="1:5" x14ac:dyDescent="0.25">
      <c r="A1460" t="s">
        <v>11857</v>
      </c>
      <c r="B1460" t="s">
        <v>10327</v>
      </c>
      <c r="C1460" t="s">
        <v>294</v>
      </c>
      <c r="D1460">
        <v>1176</v>
      </c>
      <c r="E1460" t="s">
        <v>10304</v>
      </c>
    </row>
    <row r="1461" spans="1:5" x14ac:dyDescent="0.25">
      <c r="A1461" t="s">
        <v>11858</v>
      </c>
      <c r="B1461" t="s">
        <v>10328</v>
      </c>
      <c r="C1461" t="s">
        <v>294</v>
      </c>
      <c r="D1461">
        <v>140</v>
      </c>
      <c r="E1461" t="s">
        <v>10304</v>
      </c>
    </row>
    <row r="1462" spans="1:5" x14ac:dyDescent="0.25">
      <c r="A1462" t="s">
        <v>11859</v>
      </c>
      <c r="B1462" t="s">
        <v>10332</v>
      </c>
      <c r="C1462" t="s">
        <v>294</v>
      </c>
      <c r="D1462">
        <v>20</v>
      </c>
      <c r="E1462" t="s">
        <v>10304</v>
      </c>
    </row>
    <row r="1463" spans="1:5" x14ac:dyDescent="0.25">
      <c r="A1463" t="s">
        <v>11860</v>
      </c>
      <c r="B1463" t="s">
        <v>10351</v>
      </c>
      <c r="C1463" t="s">
        <v>294</v>
      </c>
      <c r="D1463">
        <v>350</v>
      </c>
      <c r="E1463" t="s">
        <v>10304</v>
      </c>
    </row>
    <row r="1464" spans="1:5" x14ac:dyDescent="0.25">
      <c r="A1464" t="s">
        <v>11861</v>
      </c>
      <c r="B1464" t="s">
        <v>10311</v>
      </c>
      <c r="C1464" t="s">
        <v>295</v>
      </c>
      <c r="D1464">
        <v>400</v>
      </c>
      <c r="E1464" t="s">
        <v>10304</v>
      </c>
    </row>
    <row r="1465" spans="1:5" x14ac:dyDescent="0.25">
      <c r="A1465" t="s">
        <v>11862</v>
      </c>
      <c r="B1465" t="s">
        <v>10312</v>
      </c>
      <c r="C1465" t="s">
        <v>295</v>
      </c>
      <c r="D1465">
        <v>900</v>
      </c>
      <c r="E1465" t="s">
        <v>10304</v>
      </c>
    </row>
    <row r="1466" spans="1:5" x14ac:dyDescent="0.25">
      <c r="A1466" t="s">
        <v>11863</v>
      </c>
      <c r="B1466" t="s">
        <v>10313</v>
      </c>
      <c r="C1466" t="s">
        <v>295</v>
      </c>
      <c r="D1466">
        <v>900</v>
      </c>
      <c r="E1466" t="s">
        <v>10304</v>
      </c>
    </row>
    <row r="1467" spans="1:5" x14ac:dyDescent="0.25">
      <c r="A1467" t="s">
        <v>11864</v>
      </c>
      <c r="B1467" t="s">
        <v>10124</v>
      </c>
      <c r="C1467" t="s">
        <v>295</v>
      </c>
      <c r="D1467">
        <v>1000</v>
      </c>
      <c r="E1467" t="s">
        <v>10349</v>
      </c>
    </row>
    <row r="1468" spans="1:5" x14ac:dyDescent="0.25">
      <c r="A1468" t="s">
        <v>11865</v>
      </c>
      <c r="B1468" t="s">
        <v>10325</v>
      </c>
      <c r="C1468" t="s">
        <v>295</v>
      </c>
      <c r="D1468">
        <v>500</v>
      </c>
      <c r="E1468" t="s">
        <v>10304</v>
      </c>
    </row>
    <row r="1469" spans="1:5" x14ac:dyDescent="0.25">
      <c r="A1469" t="s">
        <v>11866</v>
      </c>
      <c r="B1469" t="s">
        <v>10327</v>
      </c>
      <c r="C1469" t="s">
        <v>295</v>
      </c>
      <c r="D1469">
        <v>1176</v>
      </c>
      <c r="E1469" t="s">
        <v>10304</v>
      </c>
    </row>
    <row r="1470" spans="1:5" x14ac:dyDescent="0.25">
      <c r="A1470" t="s">
        <v>11867</v>
      </c>
      <c r="B1470" t="s">
        <v>10328</v>
      </c>
      <c r="C1470" t="s">
        <v>295</v>
      </c>
      <c r="D1470">
        <v>140</v>
      </c>
      <c r="E1470" t="s">
        <v>10304</v>
      </c>
    </row>
    <row r="1471" spans="1:5" x14ac:dyDescent="0.25">
      <c r="A1471" t="s">
        <v>11868</v>
      </c>
      <c r="B1471" t="s">
        <v>10332</v>
      </c>
      <c r="C1471" t="s">
        <v>295</v>
      </c>
      <c r="D1471">
        <v>20</v>
      </c>
      <c r="E1471" t="s">
        <v>10304</v>
      </c>
    </row>
    <row r="1472" spans="1:5" x14ac:dyDescent="0.25">
      <c r="A1472" t="s">
        <v>11869</v>
      </c>
      <c r="B1472" t="s">
        <v>10351</v>
      </c>
      <c r="C1472" t="s">
        <v>295</v>
      </c>
      <c r="D1472">
        <v>350</v>
      </c>
      <c r="E1472" t="s">
        <v>10304</v>
      </c>
    </row>
    <row r="1473" spans="1:5" x14ac:dyDescent="0.25">
      <c r="A1473" t="s">
        <v>11870</v>
      </c>
      <c r="B1473" t="s">
        <v>10311</v>
      </c>
      <c r="C1473" t="s">
        <v>296</v>
      </c>
      <c r="D1473">
        <v>400</v>
      </c>
      <c r="E1473" t="s">
        <v>10304</v>
      </c>
    </row>
    <row r="1474" spans="1:5" x14ac:dyDescent="0.25">
      <c r="A1474" t="s">
        <v>11871</v>
      </c>
      <c r="B1474" t="s">
        <v>10312</v>
      </c>
      <c r="C1474" t="s">
        <v>296</v>
      </c>
      <c r="D1474">
        <v>900</v>
      </c>
      <c r="E1474" t="s">
        <v>10304</v>
      </c>
    </row>
    <row r="1475" spans="1:5" x14ac:dyDescent="0.25">
      <c r="A1475" t="s">
        <v>11872</v>
      </c>
      <c r="B1475" t="s">
        <v>10313</v>
      </c>
      <c r="C1475" t="s">
        <v>296</v>
      </c>
      <c r="D1475">
        <v>900</v>
      </c>
      <c r="E1475" t="s">
        <v>10304</v>
      </c>
    </row>
    <row r="1476" spans="1:5" x14ac:dyDescent="0.25">
      <c r="A1476" t="s">
        <v>11873</v>
      </c>
      <c r="B1476" t="s">
        <v>10124</v>
      </c>
      <c r="C1476" t="s">
        <v>296</v>
      </c>
      <c r="D1476">
        <v>1000</v>
      </c>
      <c r="E1476" t="s">
        <v>10349</v>
      </c>
    </row>
    <row r="1477" spans="1:5" x14ac:dyDescent="0.25">
      <c r="A1477" t="s">
        <v>11874</v>
      </c>
      <c r="B1477" t="s">
        <v>10327</v>
      </c>
      <c r="C1477" t="s">
        <v>296</v>
      </c>
      <c r="D1477">
        <v>1176</v>
      </c>
      <c r="E1477" t="s">
        <v>10304</v>
      </c>
    </row>
    <row r="1478" spans="1:5" x14ac:dyDescent="0.25">
      <c r="A1478" t="s">
        <v>11875</v>
      </c>
      <c r="B1478" t="s">
        <v>10328</v>
      </c>
      <c r="C1478" t="s">
        <v>296</v>
      </c>
      <c r="D1478">
        <v>160</v>
      </c>
      <c r="E1478" t="s">
        <v>10304</v>
      </c>
    </row>
    <row r="1479" spans="1:5" x14ac:dyDescent="0.25">
      <c r="A1479" t="s">
        <v>11876</v>
      </c>
      <c r="B1479" t="s">
        <v>10332</v>
      </c>
      <c r="C1479" t="s">
        <v>296</v>
      </c>
      <c r="D1479">
        <v>20</v>
      </c>
      <c r="E1479" t="s">
        <v>10304</v>
      </c>
    </row>
    <row r="1480" spans="1:5" x14ac:dyDescent="0.25">
      <c r="A1480" t="s">
        <v>11877</v>
      </c>
      <c r="B1480" t="s">
        <v>10351</v>
      </c>
      <c r="C1480" t="s">
        <v>296</v>
      </c>
      <c r="D1480">
        <v>350</v>
      </c>
      <c r="E1480" t="s">
        <v>10304</v>
      </c>
    </row>
    <row r="1481" spans="1:5" x14ac:dyDescent="0.25">
      <c r="A1481" t="s">
        <v>11878</v>
      </c>
      <c r="B1481" t="s">
        <v>10311</v>
      </c>
      <c r="C1481" t="s">
        <v>297</v>
      </c>
      <c r="D1481">
        <v>400</v>
      </c>
      <c r="E1481" t="s">
        <v>10304</v>
      </c>
    </row>
    <row r="1482" spans="1:5" x14ac:dyDescent="0.25">
      <c r="A1482" t="s">
        <v>11879</v>
      </c>
      <c r="B1482" t="s">
        <v>10312</v>
      </c>
      <c r="C1482" t="s">
        <v>297</v>
      </c>
      <c r="D1482">
        <v>900</v>
      </c>
      <c r="E1482" t="s">
        <v>10304</v>
      </c>
    </row>
    <row r="1483" spans="1:5" x14ac:dyDescent="0.25">
      <c r="A1483" t="s">
        <v>11880</v>
      </c>
      <c r="B1483" t="s">
        <v>10313</v>
      </c>
      <c r="C1483" t="s">
        <v>297</v>
      </c>
      <c r="D1483">
        <v>900</v>
      </c>
      <c r="E1483" t="s">
        <v>10304</v>
      </c>
    </row>
    <row r="1484" spans="1:5" x14ac:dyDescent="0.25">
      <c r="A1484" t="s">
        <v>11881</v>
      </c>
      <c r="B1484" t="s">
        <v>10124</v>
      </c>
      <c r="C1484" t="s">
        <v>297</v>
      </c>
      <c r="D1484">
        <v>1000</v>
      </c>
      <c r="E1484" t="s">
        <v>10349</v>
      </c>
    </row>
    <row r="1485" spans="1:5" x14ac:dyDescent="0.25">
      <c r="A1485" t="s">
        <v>11882</v>
      </c>
      <c r="B1485" t="s">
        <v>10325</v>
      </c>
      <c r="C1485" t="s">
        <v>297</v>
      </c>
      <c r="D1485">
        <v>600</v>
      </c>
      <c r="E1485" t="s">
        <v>10304</v>
      </c>
    </row>
    <row r="1486" spans="1:5" x14ac:dyDescent="0.25">
      <c r="A1486" t="s">
        <v>11883</v>
      </c>
      <c r="B1486" t="s">
        <v>10327</v>
      </c>
      <c r="C1486" t="s">
        <v>297</v>
      </c>
      <c r="D1486">
        <v>1112</v>
      </c>
      <c r="E1486" t="s">
        <v>10304</v>
      </c>
    </row>
    <row r="1487" spans="1:5" x14ac:dyDescent="0.25">
      <c r="A1487" t="s">
        <v>11884</v>
      </c>
      <c r="B1487" t="s">
        <v>10328</v>
      </c>
      <c r="C1487" t="s">
        <v>297</v>
      </c>
      <c r="D1487">
        <v>160</v>
      </c>
      <c r="E1487" t="s">
        <v>10304</v>
      </c>
    </row>
    <row r="1488" spans="1:5" x14ac:dyDescent="0.25">
      <c r="A1488" t="s">
        <v>11885</v>
      </c>
      <c r="B1488" t="s">
        <v>10332</v>
      </c>
      <c r="C1488" t="s">
        <v>297</v>
      </c>
      <c r="D1488">
        <v>20</v>
      </c>
      <c r="E1488" t="s">
        <v>10304</v>
      </c>
    </row>
    <row r="1489" spans="1:5" x14ac:dyDescent="0.25">
      <c r="A1489" t="s">
        <v>11886</v>
      </c>
      <c r="B1489" t="s">
        <v>10351</v>
      </c>
      <c r="C1489" t="s">
        <v>297</v>
      </c>
      <c r="D1489">
        <v>350</v>
      </c>
      <c r="E1489" t="s">
        <v>10304</v>
      </c>
    </row>
    <row r="1490" spans="1:5" x14ac:dyDescent="0.25">
      <c r="A1490" t="s">
        <v>11887</v>
      </c>
      <c r="B1490" t="s">
        <v>10311</v>
      </c>
      <c r="C1490" t="s">
        <v>10353</v>
      </c>
      <c r="D1490">
        <v>450</v>
      </c>
      <c r="E1490" t="s">
        <v>10304</v>
      </c>
    </row>
    <row r="1491" spans="1:5" x14ac:dyDescent="0.25">
      <c r="A1491" t="s">
        <v>11888</v>
      </c>
      <c r="B1491" t="s">
        <v>10312</v>
      </c>
      <c r="C1491" t="s">
        <v>10353</v>
      </c>
      <c r="D1491">
        <v>900</v>
      </c>
      <c r="E1491" t="s">
        <v>10304</v>
      </c>
    </row>
    <row r="1492" spans="1:5" x14ac:dyDescent="0.25">
      <c r="A1492" t="s">
        <v>11889</v>
      </c>
      <c r="B1492" t="s">
        <v>10313</v>
      </c>
      <c r="C1492" t="s">
        <v>10353</v>
      </c>
      <c r="D1492">
        <v>900</v>
      </c>
      <c r="E1492" t="s">
        <v>10304</v>
      </c>
    </row>
    <row r="1493" spans="1:5" x14ac:dyDescent="0.25">
      <c r="A1493" t="s">
        <v>11890</v>
      </c>
      <c r="B1493" t="s">
        <v>10124</v>
      </c>
      <c r="C1493" t="s">
        <v>10353</v>
      </c>
      <c r="D1493">
        <v>1000</v>
      </c>
      <c r="E1493" t="s">
        <v>10304</v>
      </c>
    </row>
    <row r="1494" spans="1:5" x14ac:dyDescent="0.25">
      <c r="A1494" t="s">
        <v>11891</v>
      </c>
      <c r="B1494" t="s">
        <v>10327</v>
      </c>
      <c r="C1494" t="s">
        <v>10353</v>
      </c>
      <c r="D1494">
        <v>1176</v>
      </c>
      <c r="E1494" t="s">
        <v>10304</v>
      </c>
    </row>
    <row r="1495" spans="1:5" x14ac:dyDescent="0.25">
      <c r="A1495" t="s">
        <v>11892</v>
      </c>
      <c r="B1495" t="s">
        <v>10328</v>
      </c>
      <c r="C1495" t="s">
        <v>10353</v>
      </c>
      <c r="D1495">
        <v>140</v>
      </c>
      <c r="E1495" t="s">
        <v>10304</v>
      </c>
    </row>
    <row r="1496" spans="1:5" x14ac:dyDescent="0.25">
      <c r="A1496" t="s">
        <v>11893</v>
      </c>
      <c r="B1496" t="s">
        <v>10351</v>
      </c>
      <c r="C1496" t="s">
        <v>10353</v>
      </c>
      <c r="D1496">
        <v>350</v>
      </c>
      <c r="E1496" t="s">
        <v>10304</v>
      </c>
    </row>
    <row r="1497" spans="1:5" x14ac:dyDescent="0.25">
      <c r="A1497" t="s">
        <v>11894</v>
      </c>
      <c r="B1497" t="s">
        <v>10309</v>
      </c>
      <c r="C1497" t="s">
        <v>299</v>
      </c>
      <c r="D1497">
        <v>1200</v>
      </c>
      <c r="E1497" t="s">
        <v>10304</v>
      </c>
    </row>
    <row r="1498" spans="1:5" x14ac:dyDescent="0.25">
      <c r="A1498" t="s">
        <v>11895</v>
      </c>
      <c r="B1498" t="s">
        <v>10314</v>
      </c>
      <c r="C1498" t="s">
        <v>299</v>
      </c>
      <c r="D1498">
        <v>1000</v>
      </c>
      <c r="E1498" t="s">
        <v>10304</v>
      </c>
    </row>
    <row r="1499" spans="1:5" x14ac:dyDescent="0.25">
      <c r="A1499" t="s">
        <v>11896</v>
      </c>
      <c r="B1499" t="s">
        <v>10316</v>
      </c>
      <c r="C1499" t="s">
        <v>299</v>
      </c>
      <c r="D1499">
        <v>900</v>
      </c>
      <c r="E1499" t="s">
        <v>10304</v>
      </c>
    </row>
    <row r="1500" spans="1:5" x14ac:dyDescent="0.25">
      <c r="A1500" t="s">
        <v>11897</v>
      </c>
      <c r="B1500" t="s">
        <v>10328</v>
      </c>
      <c r="C1500" t="s">
        <v>299</v>
      </c>
      <c r="D1500">
        <v>200</v>
      </c>
      <c r="E1500" t="s">
        <v>10304</v>
      </c>
    </row>
    <row r="1501" spans="1:5" x14ac:dyDescent="0.25">
      <c r="A1501" t="s">
        <v>11898</v>
      </c>
      <c r="B1501" t="s">
        <v>10329</v>
      </c>
      <c r="C1501" t="s">
        <v>299</v>
      </c>
      <c r="D1501">
        <v>20</v>
      </c>
      <c r="E1501" t="s">
        <v>10304</v>
      </c>
    </row>
    <row r="1502" spans="1:5" x14ac:dyDescent="0.25">
      <c r="A1502" t="s">
        <v>11899</v>
      </c>
      <c r="B1502" t="s">
        <v>10330</v>
      </c>
      <c r="C1502" t="s">
        <v>299</v>
      </c>
      <c r="D1502">
        <v>20</v>
      </c>
      <c r="E1502" t="s">
        <v>10304</v>
      </c>
    </row>
    <row r="1503" spans="1:5" x14ac:dyDescent="0.25">
      <c r="A1503" t="s">
        <v>11900</v>
      </c>
      <c r="B1503" t="s">
        <v>10331</v>
      </c>
      <c r="C1503" t="s">
        <v>299</v>
      </c>
      <c r="D1503">
        <v>20</v>
      </c>
      <c r="E1503" t="s">
        <v>10304</v>
      </c>
    </row>
    <row r="1504" spans="1:5" x14ac:dyDescent="0.25">
      <c r="A1504" t="s">
        <v>11901</v>
      </c>
      <c r="B1504" t="s">
        <v>10332</v>
      </c>
      <c r="C1504" t="s">
        <v>299</v>
      </c>
      <c r="D1504">
        <v>20</v>
      </c>
      <c r="E1504" t="s">
        <v>10304</v>
      </c>
    </row>
    <row r="1505" spans="1:5" x14ac:dyDescent="0.25">
      <c r="A1505" t="s">
        <v>11902</v>
      </c>
      <c r="B1505" t="s">
        <v>10335</v>
      </c>
      <c r="C1505" t="s">
        <v>299</v>
      </c>
      <c r="D1505">
        <v>330</v>
      </c>
      <c r="E1505" t="s">
        <v>10304</v>
      </c>
    </row>
    <row r="1506" spans="1:5" x14ac:dyDescent="0.25">
      <c r="A1506" t="s">
        <v>11903</v>
      </c>
      <c r="B1506" t="s">
        <v>10336</v>
      </c>
      <c r="C1506" t="s">
        <v>299</v>
      </c>
      <c r="D1506">
        <v>380</v>
      </c>
      <c r="E1506" t="s">
        <v>10304</v>
      </c>
    </row>
    <row r="1507" spans="1:5" x14ac:dyDescent="0.25">
      <c r="A1507" t="s">
        <v>11904</v>
      </c>
      <c r="B1507" t="s">
        <v>10309</v>
      </c>
      <c r="C1507" t="s">
        <v>300</v>
      </c>
      <c r="D1507">
        <v>1200</v>
      </c>
      <c r="E1507" t="s">
        <v>10304</v>
      </c>
    </row>
    <row r="1508" spans="1:5" x14ac:dyDescent="0.25">
      <c r="A1508" t="s">
        <v>11905</v>
      </c>
      <c r="B1508" t="s">
        <v>10314</v>
      </c>
      <c r="C1508" t="s">
        <v>300</v>
      </c>
      <c r="D1508">
        <v>1000</v>
      </c>
      <c r="E1508" t="s">
        <v>10304</v>
      </c>
    </row>
    <row r="1509" spans="1:5" x14ac:dyDescent="0.25">
      <c r="A1509" t="s">
        <v>11906</v>
      </c>
      <c r="B1509" t="s">
        <v>10316</v>
      </c>
      <c r="C1509" t="s">
        <v>300</v>
      </c>
      <c r="D1509">
        <v>900</v>
      </c>
      <c r="E1509" t="s">
        <v>10304</v>
      </c>
    </row>
    <row r="1510" spans="1:5" x14ac:dyDescent="0.25">
      <c r="A1510" t="s">
        <v>11907</v>
      </c>
      <c r="B1510" t="s">
        <v>10318</v>
      </c>
      <c r="C1510" t="s">
        <v>300</v>
      </c>
      <c r="D1510">
        <v>1000</v>
      </c>
      <c r="E1510" t="s">
        <v>10304</v>
      </c>
    </row>
    <row r="1511" spans="1:5" x14ac:dyDescent="0.25">
      <c r="A1511" t="s">
        <v>11908</v>
      </c>
      <c r="B1511" t="s">
        <v>10319</v>
      </c>
      <c r="C1511" t="s">
        <v>300</v>
      </c>
      <c r="D1511">
        <v>1000</v>
      </c>
      <c r="E1511" t="s">
        <v>10304</v>
      </c>
    </row>
    <row r="1512" spans="1:5" x14ac:dyDescent="0.25">
      <c r="A1512" t="s">
        <v>11909</v>
      </c>
      <c r="B1512" t="s">
        <v>10320</v>
      </c>
      <c r="C1512" t="s">
        <v>300</v>
      </c>
      <c r="D1512">
        <v>1000</v>
      </c>
      <c r="E1512" t="s">
        <v>10304</v>
      </c>
    </row>
    <row r="1513" spans="1:5" x14ac:dyDescent="0.25">
      <c r="A1513" t="s">
        <v>11910</v>
      </c>
      <c r="B1513" t="s">
        <v>10321</v>
      </c>
      <c r="C1513" t="s">
        <v>300</v>
      </c>
      <c r="D1513">
        <v>1000</v>
      </c>
      <c r="E1513" t="s">
        <v>10304</v>
      </c>
    </row>
    <row r="1514" spans="1:5" x14ac:dyDescent="0.25">
      <c r="A1514" t="s">
        <v>11911</v>
      </c>
      <c r="B1514" t="s">
        <v>10328</v>
      </c>
      <c r="C1514" t="s">
        <v>300</v>
      </c>
      <c r="D1514">
        <v>200</v>
      </c>
      <c r="E1514" t="s">
        <v>10304</v>
      </c>
    </row>
    <row r="1515" spans="1:5" x14ac:dyDescent="0.25">
      <c r="A1515" t="s">
        <v>11912</v>
      </c>
      <c r="B1515" t="s">
        <v>10329</v>
      </c>
      <c r="C1515" t="s">
        <v>300</v>
      </c>
      <c r="D1515">
        <v>20</v>
      </c>
      <c r="E1515" t="s">
        <v>10304</v>
      </c>
    </row>
    <row r="1516" spans="1:5" x14ac:dyDescent="0.25">
      <c r="A1516" t="s">
        <v>11913</v>
      </c>
      <c r="B1516" t="s">
        <v>10330</v>
      </c>
      <c r="C1516" t="s">
        <v>300</v>
      </c>
      <c r="D1516">
        <v>35</v>
      </c>
      <c r="E1516" t="s">
        <v>10304</v>
      </c>
    </row>
    <row r="1517" spans="1:5" x14ac:dyDescent="0.25">
      <c r="A1517" t="s">
        <v>11914</v>
      </c>
      <c r="B1517" t="s">
        <v>10331</v>
      </c>
      <c r="C1517" t="s">
        <v>300</v>
      </c>
      <c r="D1517">
        <v>20</v>
      </c>
      <c r="E1517" t="s">
        <v>10304</v>
      </c>
    </row>
    <row r="1518" spans="1:5" x14ac:dyDescent="0.25">
      <c r="A1518" t="s">
        <v>11915</v>
      </c>
      <c r="B1518" t="s">
        <v>10332</v>
      </c>
      <c r="C1518" t="s">
        <v>300</v>
      </c>
      <c r="D1518">
        <v>20</v>
      </c>
      <c r="E1518" t="s">
        <v>10304</v>
      </c>
    </row>
    <row r="1519" spans="1:5" x14ac:dyDescent="0.25">
      <c r="A1519" t="s">
        <v>11916</v>
      </c>
      <c r="B1519" t="s">
        <v>10335</v>
      </c>
      <c r="C1519" t="s">
        <v>300</v>
      </c>
      <c r="D1519">
        <v>330</v>
      </c>
      <c r="E1519" t="s">
        <v>10304</v>
      </c>
    </row>
    <row r="1520" spans="1:5" x14ac:dyDescent="0.25">
      <c r="A1520" t="s">
        <v>11917</v>
      </c>
      <c r="B1520" t="s">
        <v>10336</v>
      </c>
      <c r="C1520" t="s">
        <v>300</v>
      </c>
      <c r="D1520">
        <v>380</v>
      </c>
      <c r="E1520" t="s">
        <v>10304</v>
      </c>
    </row>
    <row r="1521" spans="1:5" x14ac:dyDescent="0.25">
      <c r="A1521" t="s">
        <v>11918</v>
      </c>
      <c r="B1521" t="s">
        <v>10309</v>
      </c>
      <c r="C1521" t="s">
        <v>301</v>
      </c>
      <c r="D1521">
        <v>1416</v>
      </c>
      <c r="E1521" t="s">
        <v>10304</v>
      </c>
    </row>
    <row r="1522" spans="1:5" x14ac:dyDescent="0.25">
      <c r="A1522" t="s">
        <v>11919</v>
      </c>
      <c r="B1522" t="s">
        <v>10311</v>
      </c>
      <c r="C1522" t="s">
        <v>301</v>
      </c>
      <c r="D1522">
        <v>450</v>
      </c>
      <c r="E1522" t="s">
        <v>10304</v>
      </c>
    </row>
    <row r="1523" spans="1:5" x14ac:dyDescent="0.25">
      <c r="A1523" t="s">
        <v>11920</v>
      </c>
      <c r="B1523" t="s">
        <v>10312</v>
      </c>
      <c r="C1523" t="s">
        <v>301</v>
      </c>
      <c r="D1523">
        <v>900</v>
      </c>
      <c r="E1523" t="s">
        <v>10304</v>
      </c>
    </row>
    <row r="1524" spans="1:5" x14ac:dyDescent="0.25">
      <c r="A1524" t="s">
        <v>11921</v>
      </c>
      <c r="B1524" t="s">
        <v>10313</v>
      </c>
      <c r="C1524" t="s">
        <v>301</v>
      </c>
      <c r="D1524">
        <v>1000</v>
      </c>
      <c r="E1524" t="s">
        <v>10304</v>
      </c>
    </row>
    <row r="1525" spans="1:5" x14ac:dyDescent="0.25">
      <c r="A1525" t="s">
        <v>11922</v>
      </c>
      <c r="B1525" t="s">
        <v>10124</v>
      </c>
      <c r="C1525" t="s">
        <v>301</v>
      </c>
      <c r="D1525">
        <v>1000</v>
      </c>
      <c r="E1525" t="s">
        <v>10304</v>
      </c>
    </row>
    <row r="1526" spans="1:5" x14ac:dyDescent="0.25">
      <c r="A1526" t="s">
        <v>11923</v>
      </c>
      <c r="B1526" t="s">
        <v>10314</v>
      </c>
      <c r="C1526" t="s">
        <v>301</v>
      </c>
      <c r="D1526">
        <v>1000</v>
      </c>
      <c r="E1526" t="s">
        <v>10304</v>
      </c>
    </row>
    <row r="1527" spans="1:5" x14ac:dyDescent="0.25">
      <c r="A1527" t="s">
        <v>11924</v>
      </c>
      <c r="B1527" t="s">
        <v>10315</v>
      </c>
      <c r="C1527" t="s">
        <v>301</v>
      </c>
      <c r="D1527">
        <v>900</v>
      </c>
      <c r="E1527" t="s">
        <v>10304</v>
      </c>
    </row>
    <row r="1528" spans="1:5" x14ac:dyDescent="0.25">
      <c r="A1528" t="s">
        <v>11925</v>
      </c>
      <c r="B1528" t="s">
        <v>10316</v>
      </c>
      <c r="C1528" t="s">
        <v>301</v>
      </c>
      <c r="D1528">
        <v>900</v>
      </c>
      <c r="E1528" t="s">
        <v>10304</v>
      </c>
    </row>
    <row r="1529" spans="1:5" x14ac:dyDescent="0.25">
      <c r="A1529" t="s">
        <v>11926</v>
      </c>
      <c r="B1529" t="s">
        <v>10317</v>
      </c>
      <c r="C1529" t="s">
        <v>301</v>
      </c>
      <c r="D1529">
        <v>1100</v>
      </c>
      <c r="E1529" t="s">
        <v>10304</v>
      </c>
    </row>
    <row r="1530" spans="1:5" x14ac:dyDescent="0.25">
      <c r="A1530" t="s">
        <v>11927</v>
      </c>
      <c r="B1530" t="s">
        <v>10318</v>
      </c>
      <c r="C1530" t="s">
        <v>301</v>
      </c>
      <c r="D1530">
        <v>1000</v>
      </c>
      <c r="E1530" t="s">
        <v>10304</v>
      </c>
    </row>
    <row r="1531" spans="1:5" x14ac:dyDescent="0.25">
      <c r="A1531" t="s">
        <v>11928</v>
      </c>
      <c r="B1531" t="s">
        <v>10319</v>
      </c>
      <c r="C1531" t="s">
        <v>301</v>
      </c>
      <c r="D1531">
        <v>1000</v>
      </c>
      <c r="E1531" t="s">
        <v>10304</v>
      </c>
    </row>
    <row r="1532" spans="1:5" x14ac:dyDescent="0.25">
      <c r="A1532" t="s">
        <v>11929</v>
      </c>
      <c r="B1532" t="s">
        <v>10320</v>
      </c>
      <c r="C1532" t="s">
        <v>301</v>
      </c>
      <c r="D1532">
        <v>1000</v>
      </c>
      <c r="E1532" t="s">
        <v>10304</v>
      </c>
    </row>
    <row r="1533" spans="1:5" x14ac:dyDescent="0.25">
      <c r="A1533" t="s">
        <v>11930</v>
      </c>
      <c r="B1533" t="s">
        <v>10321</v>
      </c>
      <c r="C1533" t="s">
        <v>301</v>
      </c>
      <c r="D1533">
        <v>1000</v>
      </c>
      <c r="E1533" t="s">
        <v>10304</v>
      </c>
    </row>
    <row r="1534" spans="1:5" x14ac:dyDescent="0.25">
      <c r="A1534" t="s">
        <v>11931</v>
      </c>
      <c r="B1534" t="s">
        <v>10322</v>
      </c>
      <c r="C1534" t="s">
        <v>301</v>
      </c>
      <c r="D1534">
        <v>550</v>
      </c>
      <c r="E1534" t="s">
        <v>10304</v>
      </c>
    </row>
    <row r="1535" spans="1:5" x14ac:dyDescent="0.25">
      <c r="A1535" t="s">
        <v>11932</v>
      </c>
      <c r="B1535" t="s">
        <v>10323</v>
      </c>
      <c r="C1535" t="s">
        <v>301</v>
      </c>
      <c r="D1535">
        <v>550</v>
      </c>
      <c r="E1535" t="s">
        <v>10304</v>
      </c>
    </row>
    <row r="1536" spans="1:5" x14ac:dyDescent="0.25">
      <c r="A1536" t="s">
        <v>11933</v>
      </c>
      <c r="B1536" t="s">
        <v>10324</v>
      </c>
      <c r="C1536" t="s">
        <v>301</v>
      </c>
      <c r="D1536">
        <v>1100</v>
      </c>
      <c r="E1536" t="s">
        <v>10304</v>
      </c>
    </row>
    <row r="1537" spans="1:5" x14ac:dyDescent="0.25">
      <c r="A1537" t="s">
        <v>11934</v>
      </c>
      <c r="B1537" t="s">
        <v>10326</v>
      </c>
      <c r="C1537" t="s">
        <v>301</v>
      </c>
      <c r="D1537">
        <v>1206</v>
      </c>
      <c r="E1537" t="s">
        <v>10304</v>
      </c>
    </row>
    <row r="1538" spans="1:5" x14ac:dyDescent="0.25">
      <c r="A1538" t="s">
        <v>11935</v>
      </c>
      <c r="B1538" t="s">
        <v>10327</v>
      </c>
      <c r="C1538" t="s">
        <v>301</v>
      </c>
      <c r="D1538">
        <v>1143</v>
      </c>
      <c r="E1538" t="s">
        <v>10304</v>
      </c>
    </row>
    <row r="1539" spans="1:5" x14ac:dyDescent="0.25">
      <c r="A1539" t="s">
        <v>11936</v>
      </c>
      <c r="B1539" t="s">
        <v>10328</v>
      </c>
      <c r="C1539" t="s">
        <v>301</v>
      </c>
      <c r="D1539">
        <v>160</v>
      </c>
      <c r="E1539" t="s">
        <v>10304</v>
      </c>
    </row>
    <row r="1540" spans="1:5" x14ac:dyDescent="0.25">
      <c r="A1540" t="s">
        <v>11937</v>
      </c>
      <c r="B1540" t="s">
        <v>10329</v>
      </c>
      <c r="C1540" t="s">
        <v>301</v>
      </c>
      <c r="D1540">
        <v>20</v>
      </c>
      <c r="E1540" t="s">
        <v>10304</v>
      </c>
    </row>
    <row r="1541" spans="1:5" x14ac:dyDescent="0.25">
      <c r="A1541" t="s">
        <v>11938</v>
      </c>
      <c r="B1541" t="s">
        <v>10330</v>
      </c>
      <c r="C1541" t="s">
        <v>301</v>
      </c>
      <c r="D1541">
        <v>35</v>
      </c>
      <c r="E1541" t="s">
        <v>10304</v>
      </c>
    </row>
    <row r="1542" spans="1:5" x14ac:dyDescent="0.25">
      <c r="A1542" t="s">
        <v>11939</v>
      </c>
      <c r="B1542" t="s">
        <v>10331</v>
      </c>
      <c r="C1542" t="s">
        <v>301</v>
      </c>
      <c r="D1542">
        <v>20</v>
      </c>
      <c r="E1542" t="s">
        <v>10304</v>
      </c>
    </row>
    <row r="1543" spans="1:5" x14ac:dyDescent="0.25">
      <c r="A1543" t="s">
        <v>11940</v>
      </c>
      <c r="B1543" t="s">
        <v>10332</v>
      </c>
      <c r="C1543" t="s">
        <v>301</v>
      </c>
      <c r="D1543">
        <v>20</v>
      </c>
      <c r="E1543" t="s">
        <v>10304</v>
      </c>
    </row>
    <row r="1544" spans="1:5" x14ac:dyDescent="0.25">
      <c r="A1544" t="s">
        <v>11941</v>
      </c>
      <c r="B1544" t="s">
        <v>10335</v>
      </c>
      <c r="C1544" t="s">
        <v>301</v>
      </c>
      <c r="D1544">
        <v>330</v>
      </c>
      <c r="E1544" t="s">
        <v>10304</v>
      </c>
    </row>
    <row r="1545" spans="1:5" x14ac:dyDescent="0.25">
      <c r="A1545" t="s">
        <v>11942</v>
      </c>
      <c r="B1545" t="s">
        <v>10336</v>
      </c>
      <c r="C1545" t="s">
        <v>301</v>
      </c>
      <c r="D1545">
        <v>350</v>
      </c>
      <c r="E1545" t="s">
        <v>10304</v>
      </c>
    </row>
    <row r="1546" spans="1:5" x14ac:dyDescent="0.25">
      <c r="A1546" t="s">
        <v>11943</v>
      </c>
      <c r="B1546" t="s">
        <v>10309</v>
      </c>
      <c r="C1546" t="s">
        <v>303</v>
      </c>
      <c r="D1546">
        <v>1309</v>
      </c>
      <c r="E1546" t="s">
        <v>10304</v>
      </c>
    </row>
    <row r="1547" spans="1:5" x14ac:dyDescent="0.25">
      <c r="A1547" t="s">
        <v>11944</v>
      </c>
      <c r="B1547" t="s">
        <v>10311</v>
      </c>
      <c r="C1547" t="s">
        <v>303</v>
      </c>
      <c r="D1547">
        <v>450</v>
      </c>
      <c r="E1547" t="s">
        <v>10304</v>
      </c>
    </row>
    <row r="1548" spans="1:5" x14ac:dyDescent="0.25">
      <c r="A1548" t="s">
        <v>11945</v>
      </c>
      <c r="B1548" t="s">
        <v>10312</v>
      </c>
      <c r="C1548" t="s">
        <v>303</v>
      </c>
      <c r="D1548">
        <v>900</v>
      </c>
      <c r="E1548" t="s">
        <v>10304</v>
      </c>
    </row>
    <row r="1549" spans="1:5" x14ac:dyDescent="0.25">
      <c r="A1549" t="s">
        <v>11946</v>
      </c>
      <c r="B1549" t="s">
        <v>10313</v>
      </c>
      <c r="C1549" t="s">
        <v>303</v>
      </c>
      <c r="D1549">
        <v>1000</v>
      </c>
      <c r="E1549" t="s">
        <v>10304</v>
      </c>
    </row>
    <row r="1550" spans="1:5" x14ac:dyDescent="0.25">
      <c r="A1550" t="s">
        <v>11947</v>
      </c>
      <c r="B1550" t="s">
        <v>10124</v>
      </c>
      <c r="C1550" t="s">
        <v>303</v>
      </c>
      <c r="D1550">
        <v>1000</v>
      </c>
      <c r="E1550" t="s">
        <v>10304</v>
      </c>
    </row>
    <row r="1551" spans="1:5" x14ac:dyDescent="0.25">
      <c r="A1551" t="s">
        <v>11948</v>
      </c>
      <c r="B1551" t="s">
        <v>10314</v>
      </c>
      <c r="C1551" t="s">
        <v>303</v>
      </c>
      <c r="D1551">
        <v>1000</v>
      </c>
      <c r="E1551" t="s">
        <v>10304</v>
      </c>
    </row>
    <row r="1552" spans="1:5" x14ac:dyDescent="0.25">
      <c r="A1552" t="s">
        <v>11949</v>
      </c>
      <c r="B1552" t="s">
        <v>10315</v>
      </c>
      <c r="C1552" t="s">
        <v>303</v>
      </c>
      <c r="D1552">
        <v>900</v>
      </c>
      <c r="E1552" t="s">
        <v>10304</v>
      </c>
    </row>
    <row r="1553" spans="1:5" x14ac:dyDescent="0.25">
      <c r="A1553" t="s">
        <v>11950</v>
      </c>
      <c r="B1553" t="s">
        <v>10316</v>
      </c>
      <c r="C1553" t="s">
        <v>303</v>
      </c>
      <c r="D1553">
        <v>900</v>
      </c>
      <c r="E1553" t="s">
        <v>10304</v>
      </c>
    </row>
    <row r="1554" spans="1:5" x14ac:dyDescent="0.25">
      <c r="A1554" t="s">
        <v>11951</v>
      </c>
      <c r="B1554" t="s">
        <v>10317</v>
      </c>
      <c r="C1554" t="s">
        <v>303</v>
      </c>
      <c r="D1554">
        <v>1100</v>
      </c>
      <c r="E1554" t="s">
        <v>10304</v>
      </c>
    </row>
    <row r="1555" spans="1:5" x14ac:dyDescent="0.25">
      <c r="A1555" t="s">
        <v>11952</v>
      </c>
      <c r="B1555" t="s">
        <v>10318</v>
      </c>
      <c r="C1555" t="s">
        <v>303</v>
      </c>
      <c r="D1555">
        <v>1000</v>
      </c>
      <c r="E1555" t="s">
        <v>10304</v>
      </c>
    </row>
    <row r="1556" spans="1:5" x14ac:dyDescent="0.25">
      <c r="A1556" t="s">
        <v>11953</v>
      </c>
      <c r="B1556" t="s">
        <v>10319</v>
      </c>
      <c r="C1556" t="s">
        <v>303</v>
      </c>
      <c r="D1556">
        <v>1000</v>
      </c>
      <c r="E1556" t="s">
        <v>10304</v>
      </c>
    </row>
    <row r="1557" spans="1:5" x14ac:dyDescent="0.25">
      <c r="A1557" t="s">
        <v>11954</v>
      </c>
      <c r="B1557" t="s">
        <v>10322</v>
      </c>
      <c r="C1557" t="s">
        <v>303</v>
      </c>
      <c r="D1557">
        <v>500</v>
      </c>
      <c r="E1557" t="s">
        <v>10304</v>
      </c>
    </row>
    <row r="1558" spans="1:5" x14ac:dyDescent="0.25">
      <c r="A1558" t="s">
        <v>11955</v>
      </c>
      <c r="B1558" t="s">
        <v>10323</v>
      </c>
      <c r="C1558" t="s">
        <v>303</v>
      </c>
      <c r="D1558">
        <v>500</v>
      </c>
      <c r="E1558" t="s">
        <v>10304</v>
      </c>
    </row>
    <row r="1559" spans="1:5" x14ac:dyDescent="0.25">
      <c r="A1559" t="s">
        <v>11956</v>
      </c>
      <c r="B1559" t="s">
        <v>10326</v>
      </c>
      <c r="C1559" t="s">
        <v>303</v>
      </c>
      <c r="D1559">
        <v>1206</v>
      </c>
      <c r="E1559" t="s">
        <v>10304</v>
      </c>
    </row>
    <row r="1560" spans="1:5" x14ac:dyDescent="0.25">
      <c r="A1560" t="s">
        <v>11957</v>
      </c>
      <c r="B1560" t="s">
        <v>10327</v>
      </c>
      <c r="C1560" t="s">
        <v>303</v>
      </c>
      <c r="D1560">
        <v>1161</v>
      </c>
      <c r="E1560" t="s">
        <v>10304</v>
      </c>
    </row>
    <row r="1561" spans="1:5" x14ac:dyDescent="0.25">
      <c r="A1561" t="s">
        <v>11958</v>
      </c>
      <c r="B1561" t="s">
        <v>10328</v>
      </c>
      <c r="C1561" t="s">
        <v>303</v>
      </c>
      <c r="D1561">
        <v>160</v>
      </c>
      <c r="E1561" t="s">
        <v>10304</v>
      </c>
    </row>
    <row r="1562" spans="1:5" x14ac:dyDescent="0.25">
      <c r="A1562" t="s">
        <v>11959</v>
      </c>
      <c r="B1562" t="s">
        <v>10329</v>
      </c>
      <c r="C1562" t="s">
        <v>303</v>
      </c>
      <c r="D1562">
        <v>20</v>
      </c>
      <c r="E1562" t="s">
        <v>10304</v>
      </c>
    </row>
    <row r="1563" spans="1:5" x14ac:dyDescent="0.25">
      <c r="A1563" t="s">
        <v>11960</v>
      </c>
      <c r="B1563" t="s">
        <v>10330</v>
      </c>
      <c r="C1563" t="s">
        <v>303</v>
      </c>
      <c r="D1563">
        <v>35</v>
      </c>
      <c r="E1563" t="s">
        <v>10304</v>
      </c>
    </row>
    <row r="1564" spans="1:5" x14ac:dyDescent="0.25">
      <c r="A1564" t="s">
        <v>11961</v>
      </c>
      <c r="B1564" t="s">
        <v>10331</v>
      </c>
      <c r="C1564" t="s">
        <v>303</v>
      </c>
      <c r="D1564">
        <v>20</v>
      </c>
      <c r="E1564" t="s">
        <v>10304</v>
      </c>
    </row>
    <row r="1565" spans="1:5" x14ac:dyDescent="0.25">
      <c r="A1565" t="s">
        <v>11962</v>
      </c>
      <c r="B1565" t="s">
        <v>10332</v>
      </c>
      <c r="C1565" t="s">
        <v>303</v>
      </c>
      <c r="D1565">
        <v>20</v>
      </c>
      <c r="E1565" t="s">
        <v>10304</v>
      </c>
    </row>
    <row r="1566" spans="1:5" x14ac:dyDescent="0.25">
      <c r="A1566" t="s">
        <v>11963</v>
      </c>
      <c r="B1566" t="s">
        <v>10335</v>
      </c>
      <c r="C1566" t="s">
        <v>303</v>
      </c>
      <c r="D1566">
        <v>330</v>
      </c>
      <c r="E1566" t="s">
        <v>10304</v>
      </c>
    </row>
    <row r="1567" spans="1:5" x14ac:dyDescent="0.25">
      <c r="A1567" t="s">
        <v>11964</v>
      </c>
      <c r="B1567" t="s">
        <v>10336</v>
      </c>
      <c r="C1567" t="s">
        <v>303</v>
      </c>
      <c r="D1567">
        <v>350</v>
      </c>
      <c r="E1567" t="s">
        <v>10304</v>
      </c>
    </row>
    <row r="1568" spans="1:5" x14ac:dyDescent="0.25">
      <c r="A1568" t="s">
        <v>11965</v>
      </c>
      <c r="B1568" t="s">
        <v>10309</v>
      </c>
      <c r="C1568" t="s">
        <v>304</v>
      </c>
      <c r="D1568">
        <v>1303</v>
      </c>
      <c r="E1568" t="s">
        <v>10304</v>
      </c>
    </row>
    <row r="1569" spans="1:5" x14ac:dyDescent="0.25">
      <c r="A1569" t="s">
        <v>11966</v>
      </c>
      <c r="B1569" t="s">
        <v>10311</v>
      </c>
      <c r="C1569" t="s">
        <v>304</v>
      </c>
      <c r="D1569">
        <v>450</v>
      </c>
      <c r="E1569" t="s">
        <v>10304</v>
      </c>
    </row>
    <row r="1570" spans="1:5" x14ac:dyDescent="0.25">
      <c r="A1570" t="s">
        <v>11967</v>
      </c>
      <c r="B1570" t="s">
        <v>10312</v>
      </c>
      <c r="C1570" t="s">
        <v>304</v>
      </c>
      <c r="D1570">
        <v>900</v>
      </c>
      <c r="E1570" t="s">
        <v>10304</v>
      </c>
    </row>
    <row r="1571" spans="1:5" x14ac:dyDescent="0.25">
      <c r="A1571" t="s">
        <v>11968</v>
      </c>
      <c r="B1571" t="s">
        <v>10313</v>
      </c>
      <c r="C1571" t="s">
        <v>304</v>
      </c>
      <c r="D1571">
        <v>1000</v>
      </c>
      <c r="E1571" t="s">
        <v>10304</v>
      </c>
    </row>
    <row r="1572" spans="1:5" x14ac:dyDescent="0.25">
      <c r="A1572" t="s">
        <v>11969</v>
      </c>
      <c r="B1572" t="s">
        <v>10124</v>
      </c>
      <c r="C1572" t="s">
        <v>304</v>
      </c>
      <c r="D1572">
        <v>1000</v>
      </c>
      <c r="E1572" t="s">
        <v>10304</v>
      </c>
    </row>
    <row r="1573" spans="1:5" x14ac:dyDescent="0.25">
      <c r="A1573" t="s">
        <v>11970</v>
      </c>
      <c r="B1573" t="s">
        <v>10314</v>
      </c>
      <c r="C1573" t="s">
        <v>304</v>
      </c>
      <c r="D1573">
        <v>1000</v>
      </c>
      <c r="E1573" t="s">
        <v>10304</v>
      </c>
    </row>
    <row r="1574" spans="1:5" x14ac:dyDescent="0.25">
      <c r="A1574" t="s">
        <v>11971</v>
      </c>
      <c r="B1574" t="s">
        <v>10315</v>
      </c>
      <c r="C1574" t="s">
        <v>304</v>
      </c>
      <c r="D1574">
        <v>900</v>
      </c>
      <c r="E1574" t="s">
        <v>10304</v>
      </c>
    </row>
    <row r="1575" spans="1:5" x14ac:dyDescent="0.25">
      <c r="A1575" t="s">
        <v>11972</v>
      </c>
      <c r="B1575" t="s">
        <v>10316</v>
      </c>
      <c r="C1575" t="s">
        <v>304</v>
      </c>
      <c r="D1575">
        <v>900</v>
      </c>
      <c r="E1575" t="s">
        <v>10304</v>
      </c>
    </row>
    <row r="1576" spans="1:5" x14ac:dyDescent="0.25">
      <c r="A1576" t="s">
        <v>11973</v>
      </c>
      <c r="B1576" t="s">
        <v>10317</v>
      </c>
      <c r="C1576" t="s">
        <v>304</v>
      </c>
      <c r="D1576">
        <v>1100</v>
      </c>
      <c r="E1576" t="s">
        <v>10304</v>
      </c>
    </row>
    <row r="1577" spans="1:5" x14ac:dyDescent="0.25">
      <c r="A1577" t="s">
        <v>11974</v>
      </c>
      <c r="B1577" t="s">
        <v>10322</v>
      </c>
      <c r="C1577" t="s">
        <v>304</v>
      </c>
      <c r="D1577">
        <v>500</v>
      </c>
      <c r="E1577" t="s">
        <v>10304</v>
      </c>
    </row>
    <row r="1578" spans="1:5" x14ac:dyDescent="0.25">
      <c r="A1578" t="s">
        <v>11975</v>
      </c>
      <c r="B1578" t="s">
        <v>10323</v>
      </c>
      <c r="C1578" t="s">
        <v>304</v>
      </c>
      <c r="D1578">
        <v>500</v>
      </c>
      <c r="E1578" t="s">
        <v>10304</v>
      </c>
    </row>
    <row r="1579" spans="1:5" x14ac:dyDescent="0.25">
      <c r="A1579" t="s">
        <v>11976</v>
      </c>
      <c r="B1579" t="s">
        <v>10326</v>
      </c>
      <c r="C1579" t="s">
        <v>304</v>
      </c>
      <c r="D1579">
        <v>1208</v>
      </c>
      <c r="E1579" t="s">
        <v>10304</v>
      </c>
    </row>
    <row r="1580" spans="1:5" x14ac:dyDescent="0.25">
      <c r="A1580" t="s">
        <v>11977</v>
      </c>
      <c r="B1580" t="s">
        <v>10327</v>
      </c>
      <c r="C1580" t="s">
        <v>304</v>
      </c>
      <c r="D1580">
        <v>1146</v>
      </c>
      <c r="E1580" t="s">
        <v>10304</v>
      </c>
    </row>
    <row r="1581" spans="1:5" x14ac:dyDescent="0.25">
      <c r="A1581" t="s">
        <v>11978</v>
      </c>
      <c r="B1581" t="s">
        <v>10328</v>
      </c>
      <c r="C1581" t="s">
        <v>304</v>
      </c>
      <c r="D1581">
        <v>160</v>
      </c>
      <c r="E1581" t="s">
        <v>10304</v>
      </c>
    </row>
    <row r="1582" spans="1:5" x14ac:dyDescent="0.25">
      <c r="A1582" t="s">
        <v>11979</v>
      </c>
      <c r="B1582" t="s">
        <v>10329</v>
      </c>
      <c r="C1582" t="s">
        <v>304</v>
      </c>
      <c r="D1582">
        <v>20</v>
      </c>
      <c r="E1582" t="s">
        <v>10304</v>
      </c>
    </row>
    <row r="1583" spans="1:5" x14ac:dyDescent="0.25">
      <c r="A1583" t="s">
        <v>11980</v>
      </c>
      <c r="B1583" t="s">
        <v>10330</v>
      </c>
      <c r="C1583" t="s">
        <v>304</v>
      </c>
      <c r="D1583">
        <v>35</v>
      </c>
      <c r="E1583" t="s">
        <v>10304</v>
      </c>
    </row>
    <row r="1584" spans="1:5" x14ac:dyDescent="0.25">
      <c r="A1584" t="s">
        <v>11981</v>
      </c>
      <c r="B1584" t="s">
        <v>10331</v>
      </c>
      <c r="C1584" t="s">
        <v>304</v>
      </c>
      <c r="D1584">
        <v>20</v>
      </c>
      <c r="E1584" t="s">
        <v>10304</v>
      </c>
    </row>
    <row r="1585" spans="1:5" x14ac:dyDescent="0.25">
      <c r="A1585" t="s">
        <v>11982</v>
      </c>
      <c r="B1585" t="s">
        <v>10332</v>
      </c>
      <c r="C1585" t="s">
        <v>304</v>
      </c>
      <c r="D1585">
        <v>20</v>
      </c>
      <c r="E1585" t="s">
        <v>10304</v>
      </c>
    </row>
    <row r="1586" spans="1:5" x14ac:dyDescent="0.25">
      <c r="A1586" t="s">
        <v>11983</v>
      </c>
      <c r="B1586" t="s">
        <v>10333</v>
      </c>
      <c r="C1586" t="s">
        <v>304</v>
      </c>
      <c r="D1586">
        <v>1800</v>
      </c>
      <c r="E1586" t="s">
        <v>10354</v>
      </c>
    </row>
    <row r="1587" spans="1:5" x14ac:dyDescent="0.25">
      <c r="A1587" t="s">
        <v>11984</v>
      </c>
      <c r="B1587" t="s">
        <v>10335</v>
      </c>
      <c r="C1587" t="s">
        <v>304</v>
      </c>
      <c r="D1587">
        <v>330</v>
      </c>
      <c r="E1587" t="s">
        <v>10304</v>
      </c>
    </row>
    <row r="1588" spans="1:5" x14ac:dyDescent="0.25">
      <c r="A1588" t="s">
        <v>11985</v>
      </c>
      <c r="B1588" t="s">
        <v>10336</v>
      </c>
      <c r="C1588" t="s">
        <v>304</v>
      </c>
      <c r="D1588">
        <v>350</v>
      </c>
      <c r="E1588" t="s">
        <v>10304</v>
      </c>
    </row>
    <row r="1589" spans="1:5" x14ac:dyDescent="0.25">
      <c r="A1589" t="s">
        <v>11986</v>
      </c>
      <c r="B1589" t="s">
        <v>10309</v>
      </c>
      <c r="C1589" t="s">
        <v>305</v>
      </c>
      <c r="D1589">
        <v>1349</v>
      </c>
      <c r="E1589" t="s">
        <v>10304</v>
      </c>
    </row>
    <row r="1590" spans="1:5" x14ac:dyDescent="0.25">
      <c r="A1590" t="s">
        <v>11987</v>
      </c>
      <c r="B1590" t="s">
        <v>10311</v>
      </c>
      <c r="C1590" t="s">
        <v>305</v>
      </c>
      <c r="D1590">
        <v>450</v>
      </c>
      <c r="E1590" t="s">
        <v>10304</v>
      </c>
    </row>
    <row r="1591" spans="1:5" x14ac:dyDescent="0.25">
      <c r="A1591" t="s">
        <v>11988</v>
      </c>
      <c r="B1591" t="s">
        <v>10312</v>
      </c>
      <c r="C1591" t="s">
        <v>305</v>
      </c>
      <c r="D1591">
        <v>900</v>
      </c>
      <c r="E1591" t="s">
        <v>10304</v>
      </c>
    </row>
    <row r="1592" spans="1:5" x14ac:dyDescent="0.25">
      <c r="A1592" t="s">
        <v>11989</v>
      </c>
      <c r="B1592" t="s">
        <v>10313</v>
      </c>
      <c r="C1592" t="s">
        <v>305</v>
      </c>
      <c r="D1592">
        <v>1000</v>
      </c>
      <c r="E1592" t="s">
        <v>10304</v>
      </c>
    </row>
    <row r="1593" spans="1:5" x14ac:dyDescent="0.25">
      <c r="A1593" t="s">
        <v>11990</v>
      </c>
      <c r="B1593" t="s">
        <v>10124</v>
      </c>
      <c r="C1593" t="s">
        <v>305</v>
      </c>
      <c r="D1593">
        <v>1000</v>
      </c>
      <c r="E1593" t="s">
        <v>10304</v>
      </c>
    </row>
    <row r="1594" spans="1:5" x14ac:dyDescent="0.25">
      <c r="A1594" t="s">
        <v>11991</v>
      </c>
      <c r="B1594" t="s">
        <v>10314</v>
      </c>
      <c r="C1594" t="s">
        <v>305</v>
      </c>
      <c r="D1594">
        <v>1000</v>
      </c>
      <c r="E1594" t="s">
        <v>10304</v>
      </c>
    </row>
    <row r="1595" spans="1:5" x14ac:dyDescent="0.25">
      <c r="A1595" t="s">
        <v>11992</v>
      </c>
      <c r="B1595" t="s">
        <v>10315</v>
      </c>
      <c r="C1595" t="s">
        <v>305</v>
      </c>
      <c r="D1595">
        <v>900</v>
      </c>
      <c r="E1595" t="s">
        <v>10304</v>
      </c>
    </row>
    <row r="1596" spans="1:5" x14ac:dyDescent="0.25">
      <c r="A1596" t="s">
        <v>11993</v>
      </c>
      <c r="B1596" t="s">
        <v>10316</v>
      </c>
      <c r="C1596" t="s">
        <v>305</v>
      </c>
      <c r="D1596">
        <v>900</v>
      </c>
      <c r="E1596" t="s">
        <v>10304</v>
      </c>
    </row>
    <row r="1597" spans="1:5" x14ac:dyDescent="0.25">
      <c r="A1597" t="s">
        <v>11994</v>
      </c>
      <c r="B1597" t="s">
        <v>10317</v>
      </c>
      <c r="C1597" t="s">
        <v>305</v>
      </c>
      <c r="D1597">
        <v>1100</v>
      </c>
      <c r="E1597" t="s">
        <v>10304</v>
      </c>
    </row>
    <row r="1598" spans="1:5" x14ac:dyDescent="0.25">
      <c r="A1598" t="s">
        <v>11995</v>
      </c>
      <c r="B1598" t="s">
        <v>10318</v>
      </c>
      <c r="C1598" t="s">
        <v>305</v>
      </c>
      <c r="D1598">
        <v>1000</v>
      </c>
      <c r="E1598" t="s">
        <v>10304</v>
      </c>
    </row>
    <row r="1599" spans="1:5" x14ac:dyDescent="0.25">
      <c r="A1599" t="s">
        <v>11996</v>
      </c>
      <c r="B1599" t="s">
        <v>10319</v>
      </c>
      <c r="C1599" t="s">
        <v>305</v>
      </c>
      <c r="D1599">
        <v>1000</v>
      </c>
      <c r="E1599" t="s">
        <v>10304</v>
      </c>
    </row>
    <row r="1600" spans="1:5" x14ac:dyDescent="0.25">
      <c r="A1600" t="s">
        <v>11997</v>
      </c>
      <c r="B1600" t="s">
        <v>10320</v>
      </c>
      <c r="C1600" t="s">
        <v>305</v>
      </c>
      <c r="D1600">
        <v>1000</v>
      </c>
      <c r="E1600" t="s">
        <v>10304</v>
      </c>
    </row>
    <row r="1601" spans="1:5" x14ac:dyDescent="0.25">
      <c r="A1601" t="s">
        <v>11998</v>
      </c>
      <c r="B1601" t="s">
        <v>10321</v>
      </c>
      <c r="C1601" t="s">
        <v>305</v>
      </c>
      <c r="D1601">
        <v>1000</v>
      </c>
      <c r="E1601" t="s">
        <v>10304</v>
      </c>
    </row>
    <row r="1602" spans="1:5" x14ac:dyDescent="0.25">
      <c r="A1602" t="s">
        <v>11999</v>
      </c>
      <c r="B1602" t="s">
        <v>10322</v>
      </c>
      <c r="C1602" t="s">
        <v>305</v>
      </c>
      <c r="D1602">
        <v>500</v>
      </c>
      <c r="E1602" t="s">
        <v>10304</v>
      </c>
    </row>
    <row r="1603" spans="1:5" x14ac:dyDescent="0.25">
      <c r="A1603" t="s">
        <v>12000</v>
      </c>
      <c r="B1603" t="s">
        <v>10323</v>
      </c>
      <c r="C1603" t="s">
        <v>305</v>
      </c>
      <c r="D1603">
        <v>500</v>
      </c>
      <c r="E1603" t="s">
        <v>10304</v>
      </c>
    </row>
    <row r="1604" spans="1:5" x14ac:dyDescent="0.25">
      <c r="A1604" t="s">
        <v>12001</v>
      </c>
      <c r="B1604" t="s">
        <v>10324</v>
      </c>
      <c r="C1604" t="s">
        <v>305</v>
      </c>
      <c r="D1604">
        <v>900</v>
      </c>
      <c r="E1604" t="s">
        <v>10304</v>
      </c>
    </row>
    <row r="1605" spans="1:5" x14ac:dyDescent="0.25">
      <c r="A1605" t="s">
        <v>12002</v>
      </c>
      <c r="B1605" t="s">
        <v>10326</v>
      </c>
      <c r="C1605" t="s">
        <v>305</v>
      </c>
      <c r="D1605">
        <v>1209</v>
      </c>
      <c r="E1605" t="s">
        <v>10304</v>
      </c>
    </row>
    <row r="1606" spans="1:5" x14ac:dyDescent="0.25">
      <c r="A1606" t="s">
        <v>12003</v>
      </c>
      <c r="B1606" t="s">
        <v>10327</v>
      </c>
      <c r="C1606" t="s">
        <v>305</v>
      </c>
      <c r="D1606">
        <v>1155</v>
      </c>
      <c r="E1606" t="s">
        <v>10304</v>
      </c>
    </row>
    <row r="1607" spans="1:5" x14ac:dyDescent="0.25">
      <c r="A1607" t="s">
        <v>12004</v>
      </c>
      <c r="B1607" t="s">
        <v>10328</v>
      </c>
      <c r="C1607" t="s">
        <v>305</v>
      </c>
      <c r="D1607">
        <v>160</v>
      </c>
      <c r="E1607" t="s">
        <v>10304</v>
      </c>
    </row>
    <row r="1608" spans="1:5" x14ac:dyDescent="0.25">
      <c r="A1608" t="s">
        <v>12005</v>
      </c>
      <c r="B1608" t="s">
        <v>10329</v>
      </c>
      <c r="C1608" t="s">
        <v>305</v>
      </c>
      <c r="D1608">
        <v>20</v>
      </c>
      <c r="E1608" t="s">
        <v>10304</v>
      </c>
    </row>
    <row r="1609" spans="1:5" x14ac:dyDescent="0.25">
      <c r="A1609" t="s">
        <v>12006</v>
      </c>
      <c r="B1609" t="s">
        <v>10330</v>
      </c>
      <c r="C1609" t="s">
        <v>305</v>
      </c>
      <c r="D1609">
        <v>35</v>
      </c>
      <c r="E1609" t="s">
        <v>10304</v>
      </c>
    </row>
    <row r="1610" spans="1:5" x14ac:dyDescent="0.25">
      <c r="A1610" t="s">
        <v>12007</v>
      </c>
      <c r="B1610" t="s">
        <v>10331</v>
      </c>
      <c r="C1610" t="s">
        <v>305</v>
      </c>
      <c r="D1610">
        <v>20</v>
      </c>
      <c r="E1610" t="s">
        <v>10304</v>
      </c>
    </row>
    <row r="1611" spans="1:5" x14ac:dyDescent="0.25">
      <c r="A1611" t="s">
        <v>12008</v>
      </c>
      <c r="B1611" t="s">
        <v>10332</v>
      </c>
      <c r="C1611" t="s">
        <v>305</v>
      </c>
      <c r="D1611">
        <v>20</v>
      </c>
      <c r="E1611" t="s">
        <v>10304</v>
      </c>
    </row>
    <row r="1612" spans="1:5" x14ac:dyDescent="0.25">
      <c r="A1612" t="s">
        <v>12009</v>
      </c>
      <c r="B1612" t="s">
        <v>10335</v>
      </c>
      <c r="C1612" t="s">
        <v>305</v>
      </c>
      <c r="D1612">
        <v>330</v>
      </c>
      <c r="E1612" t="s">
        <v>10304</v>
      </c>
    </row>
    <row r="1613" spans="1:5" x14ac:dyDescent="0.25">
      <c r="A1613" t="s">
        <v>12010</v>
      </c>
      <c r="B1613" t="s">
        <v>10336</v>
      </c>
      <c r="C1613" t="s">
        <v>305</v>
      </c>
      <c r="D1613">
        <v>350</v>
      </c>
      <c r="E1613" t="s">
        <v>10304</v>
      </c>
    </row>
    <row r="1614" spans="1:5" x14ac:dyDescent="0.25">
      <c r="A1614" t="s">
        <v>12011</v>
      </c>
      <c r="B1614" t="s">
        <v>10309</v>
      </c>
      <c r="C1614" t="s">
        <v>306</v>
      </c>
      <c r="D1614">
        <v>1338</v>
      </c>
      <c r="E1614" t="s">
        <v>10304</v>
      </c>
    </row>
    <row r="1615" spans="1:5" x14ac:dyDescent="0.25">
      <c r="A1615" t="s">
        <v>12012</v>
      </c>
      <c r="B1615" t="s">
        <v>10311</v>
      </c>
      <c r="C1615" t="s">
        <v>306</v>
      </c>
      <c r="D1615">
        <v>450</v>
      </c>
      <c r="E1615" t="s">
        <v>10304</v>
      </c>
    </row>
    <row r="1616" spans="1:5" x14ac:dyDescent="0.25">
      <c r="A1616" t="s">
        <v>12013</v>
      </c>
      <c r="B1616" t="s">
        <v>10312</v>
      </c>
      <c r="C1616" t="s">
        <v>306</v>
      </c>
      <c r="D1616">
        <v>900</v>
      </c>
      <c r="E1616" t="s">
        <v>10304</v>
      </c>
    </row>
    <row r="1617" spans="1:5" x14ac:dyDescent="0.25">
      <c r="A1617" t="s">
        <v>12014</v>
      </c>
      <c r="B1617" t="s">
        <v>10313</v>
      </c>
      <c r="C1617" t="s">
        <v>306</v>
      </c>
      <c r="D1617">
        <v>1000</v>
      </c>
      <c r="E1617" t="s">
        <v>10304</v>
      </c>
    </row>
    <row r="1618" spans="1:5" x14ac:dyDescent="0.25">
      <c r="A1618" t="s">
        <v>12015</v>
      </c>
      <c r="B1618" t="s">
        <v>10124</v>
      </c>
      <c r="C1618" t="s">
        <v>306</v>
      </c>
      <c r="D1618">
        <v>1000</v>
      </c>
      <c r="E1618" t="s">
        <v>10304</v>
      </c>
    </row>
    <row r="1619" spans="1:5" x14ac:dyDescent="0.25">
      <c r="A1619" t="s">
        <v>12016</v>
      </c>
      <c r="B1619" t="s">
        <v>10314</v>
      </c>
      <c r="C1619" t="s">
        <v>306</v>
      </c>
      <c r="D1619">
        <v>1000</v>
      </c>
      <c r="E1619" t="s">
        <v>10304</v>
      </c>
    </row>
    <row r="1620" spans="1:5" x14ac:dyDescent="0.25">
      <c r="A1620" t="s">
        <v>12017</v>
      </c>
      <c r="B1620" t="s">
        <v>10315</v>
      </c>
      <c r="C1620" t="s">
        <v>306</v>
      </c>
      <c r="D1620">
        <v>900</v>
      </c>
      <c r="E1620" t="s">
        <v>10304</v>
      </c>
    </row>
    <row r="1621" spans="1:5" x14ac:dyDescent="0.25">
      <c r="A1621" t="s">
        <v>12018</v>
      </c>
      <c r="B1621" t="s">
        <v>10316</v>
      </c>
      <c r="C1621" t="s">
        <v>306</v>
      </c>
      <c r="D1621">
        <v>900</v>
      </c>
      <c r="E1621" t="s">
        <v>10304</v>
      </c>
    </row>
    <row r="1622" spans="1:5" x14ac:dyDescent="0.25">
      <c r="A1622" t="s">
        <v>12019</v>
      </c>
      <c r="B1622" t="s">
        <v>10317</v>
      </c>
      <c r="C1622" t="s">
        <v>306</v>
      </c>
      <c r="D1622">
        <v>1100</v>
      </c>
      <c r="E1622" t="s">
        <v>10304</v>
      </c>
    </row>
    <row r="1623" spans="1:5" x14ac:dyDescent="0.25">
      <c r="A1623" t="s">
        <v>12020</v>
      </c>
      <c r="B1623" t="s">
        <v>10326</v>
      </c>
      <c r="C1623" t="s">
        <v>306</v>
      </c>
      <c r="D1623">
        <v>1202</v>
      </c>
      <c r="E1623" t="s">
        <v>10304</v>
      </c>
    </row>
    <row r="1624" spans="1:5" x14ac:dyDescent="0.25">
      <c r="A1624" t="s">
        <v>12021</v>
      </c>
      <c r="B1624" t="s">
        <v>10327</v>
      </c>
      <c r="C1624" t="s">
        <v>306</v>
      </c>
      <c r="D1624">
        <v>1162</v>
      </c>
      <c r="E1624" t="s">
        <v>10304</v>
      </c>
    </row>
    <row r="1625" spans="1:5" x14ac:dyDescent="0.25">
      <c r="A1625" t="s">
        <v>12022</v>
      </c>
      <c r="B1625" t="s">
        <v>10328</v>
      </c>
      <c r="C1625" t="s">
        <v>306</v>
      </c>
      <c r="D1625">
        <v>160</v>
      </c>
      <c r="E1625" t="s">
        <v>10304</v>
      </c>
    </row>
    <row r="1626" spans="1:5" x14ac:dyDescent="0.25">
      <c r="A1626" t="s">
        <v>12023</v>
      </c>
      <c r="B1626" t="s">
        <v>10329</v>
      </c>
      <c r="C1626" t="s">
        <v>306</v>
      </c>
      <c r="D1626">
        <v>20</v>
      </c>
      <c r="E1626" t="s">
        <v>10304</v>
      </c>
    </row>
    <row r="1627" spans="1:5" x14ac:dyDescent="0.25">
      <c r="A1627" t="s">
        <v>12024</v>
      </c>
      <c r="B1627" t="s">
        <v>10330</v>
      </c>
      <c r="C1627" t="s">
        <v>306</v>
      </c>
      <c r="D1627">
        <v>35</v>
      </c>
      <c r="E1627" t="s">
        <v>10304</v>
      </c>
    </row>
    <row r="1628" spans="1:5" x14ac:dyDescent="0.25">
      <c r="A1628" t="s">
        <v>12025</v>
      </c>
      <c r="B1628" t="s">
        <v>10331</v>
      </c>
      <c r="C1628" t="s">
        <v>306</v>
      </c>
      <c r="D1628">
        <v>20</v>
      </c>
      <c r="E1628" t="s">
        <v>10304</v>
      </c>
    </row>
    <row r="1629" spans="1:5" x14ac:dyDescent="0.25">
      <c r="A1629" t="s">
        <v>12026</v>
      </c>
      <c r="B1629" t="s">
        <v>10332</v>
      </c>
      <c r="C1629" t="s">
        <v>306</v>
      </c>
      <c r="D1629">
        <v>20</v>
      </c>
      <c r="E1629" t="s">
        <v>10304</v>
      </c>
    </row>
    <row r="1630" spans="1:5" x14ac:dyDescent="0.25">
      <c r="A1630" t="s">
        <v>12027</v>
      </c>
      <c r="B1630" t="s">
        <v>10333</v>
      </c>
      <c r="C1630" t="s">
        <v>306</v>
      </c>
      <c r="D1630">
        <v>1800</v>
      </c>
      <c r="E1630" t="s">
        <v>10354</v>
      </c>
    </row>
    <row r="1631" spans="1:5" x14ac:dyDescent="0.25">
      <c r="A1631" t="s">
        <v>12028</v>
      </c>
      <c r="B1631" t="s">
        <v>10335</v>
      </c>
      <c r="C1631" t="s">
        <v>306</v>
      </c>
      <c r="D1631">
        <v>330</v>
      </c>
      <c r="E1631" t="s">
        <v>10304</v>
      </c>
    </row>
    <row r="1632" spans="1:5" x14ac:dyDescent="0.25">
      <c r="A1632" t="s">
        <v>12029</v>
      </c>
      <c r="B1632" t="s">
        <v>10336</v>
      </c>
      <c r="C1632" t="s">
        <v>306</v>
      </c>
      <c r="D1632">
        <v>350</v>
      </c>
      <c r="E1632" t="s">
        <v>10304</v>
      </c>
    </row>
    <row r="1633" spans="1:5" x14ac:dyDescent="0.25">
      <c r="A1633" t="s">
        <v>12030</v>
      </c>
      <c r="B1633" t="s">
        <v>10309</v>
      </c>
      <c r="C1633" t="s">
        <v>308</v>
      </c>
      <c r="D1633">
        <v>1250</v>
      </c>
      <c r="E1633" t="s">
        <v>10304</v>
      </c>
    </row>
    <row r="1634" spans="1:5" x14ac:dyDescent="0.25">
      <c r="A1634" t="s">
        <v>12031</v>
      </c>
      <c r="B1634" t="s">
        <v>10311</v>
      </c>
      <c r="C1634" t="s">
        <v>308</v>
      </c>
      <c r="D1634">
        <v>450</v>
      </c>
      <c r="E1634" t="s">
        <v>10304</v>
      </c>
    </row>
    <row r="1635" spans="1:5" x14ac:dyDescent="0.25">
      <c r="A1635" t="s">
        <v>12032</v>
      </c>
      <c r="B1635" t="s">
        <v>10312</v>
      </c>
      <c r="C1635" t="s">
        <v>308</v>
      </c>
      <c r="D1635">
        <v>900</v>
      </c>
      <c r="E1635" t="s">
        <v>10304</v>
      </c>
    </row>
    <row r="1636" spans="1:5" x14ac:dyDescent="0.25">
      <c r="A1636" t="s">
        <v>12033</v>
      </c>
      <c r="B1636" t="s">
        <v>10313</v>
      </c>
      <c r="C1636" t="s">
        <v>308</v>
      </c>
      <c r="D1636">
        <v>1000</v>
      </c>
      <c r="E1636" t="s">
        <v>10304</v>
      </c>
    </row>
    <row r="1637" spans="1:5" x14ac:dyDescent="0.25">
      <c r="A1637" t="s">
        <v>12034</v>
      </c>
      <c r="B1637" t="s">
        <v>10124</v>
      </c>
      <c r="C1637" t="s">
        <v>308</v>
      </c>
      <c r="D1637">
        <v>1000</v>
      </c>
      <c r="E1637" t="s">
        <v>10304</v>
      </c>
    </row>
    <row r="1638" spans="1:5" x14ac:dyDescent="0.25">
      <c r="A1638" t="s">
        <v>12035</v>
      </c>
      <c r="B1638" t="s">
        <v>10314</v>
      </c>
      <c r="C1638" t="s">
        <v>308</v>
      </c>
      <c r="D1638">
        <v>1000</v>
      </c>
      <c r="E1638" t="s">
        <v>10304</v>
      </c>
    </row>
    <row r="1639" spans="1:5" x14ac:dyDescent="0.25">
      <c r="A1639" t="s">
        <v>12036</v>
      </c>
      <c r="B1639" t="s">
        <v>10315</v>
      </c>
      <c r="C1639" t="s">
        <v>308</v>
      </c>
      <c r="D1639">
        <v>900</v>
      </c>
      <c r="E1639" t="s">
        <v>10304</v>
      </c>
    </row>
    <row r="1640" spans="1:5" x14ac:dyDescent="0.25">
      <c r="A1640" t="s">
        <v>12037</v>
      </c>
      <c r="B1640" t="s">
        <v>10316</v>
      </c>
      <c r="C1640" t="s">
        <v>308</v>
      </c>
      <c r="D1640">
        <v>900</v>
      </c>
      <c r="E1640" t="s">
        <v>10304</v>
      </c>
    </row>
    <row r="1641" spans="1:5" x14ac:dyDescent="0.25">
      <c r="A1641" t="s">
        <v>12038</v>
      </c>
      <c r="B1641" t="s">
        <v>10317</v>
      </c>
      <c r="C1641" t="s">
        <v>308</v>
      </c>
      <c r="D1641">
        <v>1100</v>
      </c>
      <c r="E1641" t="s">
        <v>10304</v>
      </c>
    </row>
    <row r="1642" spans="1:5" x14ac:dyDescent="0.25">
      <c r="A1642" t="s">
        <v>12039</v>
      </c>
      <c r="B1642" t="s">
        <v>10318</v>
      </c>
      <c r="C1642" t="s">
        <v>308</v>
      </c>
      <c r="D1642">
        <v>1000</v>
      </c>
      <c r="E1642" t="s">
        <v>10304</v>
      </c>
    </row>
    <row r="1643" spans="1:5" x14ac:dyDescent="0.25">
      <c r="A1643" t="s">
        <v>12040</v>
      </c>
      <c r="B1643" t="s">
        <v>10319</v>
      </c>
      <c r="C1643" t="s">
        <v>308</v>
      </c>
      <c r="D1643">
        <v>1000</v>
      </c>
      <c r="E1643" t="s">
        <v>10304</v>
      </c>
    </row>
    <row r="1644" spans="1:5" x14ac:dyDescent="0.25">
      <c r="A1644" t="s">
        <v>12041</v>
      </c>
      <c r="B1644" t="s">
        <v>10320</v>
      </c>
      <c r="C1644" t="s">
        <v>308</v>
      </c>
      <c r="D1644">
        <v>1000</v>
      </c>
      <c r="E1644" t="s">
        <v>10304</v>
      </c>
    </row>
    <row r="1645" spans="1:5" x14ac:dyDescent="0.25">
      <c r="A1645" t="s">
        <v>12042</v>
      </c>
      <c r="B1645" t="s">
        <v>10322</v>
      </c>
      <c r="C1645" t="s">
        <v>308</v>
      </c>
      <c r="D1645">
        <v>500</v>
      </c>
      <c r="E1645" t="s">
        <v>10304</v>
      </c>
    </row>
    <row r="1646" spans="1:5" x14ac:dyDescent="0.25">
      <c r="A1646" t="s">
        <v>12043</v>
      </c>
      <c r="B1646" t="s">
        <v>10323</v>
      </c>
      <c r="C1646" t="s">
        <v>308</v>
      </c>
      <c r="D1646">
        <v>500</v>
      </c>
      <c r="E1646" t="s">
        <v>10304</v>
      </c>
    </row>
    <row r="1647" spans="1:5" x14ac:dyDescent="0.25">
      <c r="A1647" t="s">
        <v>12044</v>
      </c>
      <c r="B1647" t="s">
        <v>10324</v>
      </c>
      <c r="C1647" t="s">
        <v>308</v>
      </c>
      <c r="D1647">
        <v>900</v>
      </c>
      <c r="E1647" t="s">
        <v>10304</v>
      </c>
    </row>
    <row r="1648" spans="1:5" x14ac:dyDescent="0.25">
      <c r="A1648" t="s">
        <v>12045</v>
      </c>
      <c r="B1648" t="s">
        <v>10326</v>
      </c>
      <c r="C1648" t="s">
        <v>308</v>
      </c>
      <c r="D1648">
        <v>1250</v>
      </c>
      <c r="E1648" t="s">
        <v>10304</v>
      </c>
    </row>
    <row r="1649" spans="1:5" x14ac:dyDescent="0.25">
      <c r="A1649" t="s">
        <v>12046</v>
      </c>
      <c r="B1649" t="s">
        <v>10327</v>
      </c>
      <c r="C1649" t="s">
        <v>308</v>
      </c>
      <c r="D1649">
        <v>1250</v>
      </c>
      <c r="E1649" t="s">
        <v>10304</v>
      </c>
    </row>
    <row r="1650" spans="1:5" x14ac:dyDescent="0.25">
      <c r="A1650" t="s">
        <v>12047</v>
      </c>
      <c r="B1650" t="s">
        <v>10328</v>
      </c>
      <c r="C1650" t="s">
        <v>308</v>
      </c>
      <c r="D1650">
        <v>160</v>
      </c>
      <c r="E1650" t="s">
        <v>10304</v>
      </c>
    </row>
    <row r="1651" spans="1:5" x14ac:dyDescent="0.25">
      <c r="A1651" t="s">
        <v>12048</v>
      </c>
      <c r="B1651" t="s">
        <v>10329</v>
      </c>
      <c r="C1651" t="s">
        <v>308</v>
      </c>
      <c r="D1651">
        <v>20</v>
      </c>
      <c r="E1651" t="s">
        <v>10304</v>
      </c>
    </row>
    <row r="1652" spans="1:5" x14ac:dyDescent="0.25">
      <c r="A1652" t="s">
        <v>12049</v>
      </c>
      <c r="B1652" t="s">
        <v>10330</v>
      </c>
      <c r="C1652" t="s">
        <v>308</v>
      </c>
      <c r="D1652">
        <v>35</v>
      </c>
      <c r="E1652" t="s">
        <v>10304</v>
      </c>
    </row>
    <row r="1653" spans="1:5" x14ac:dyDescent="0.25">
      <c r="A1653" t="s">
        <v>12050</v>
      </c>
      <c r="B1653" t="s">
        <v>10331</v>
      </c>
      <c r="C1653" t="s">
        <v>308</v>
      </c>
      <c r="D1653">
        <v>20</v>
      </c>
      <c r="E1653" t="s">
        <v>10304</v>
      </c>
    </row>
    <row r="1654" spans="1:5" x14ac:dyDescent="0.25">
      <c r="A1654" t="s">
        <v>12051</v>
      </c>
      <c r="B1654" t="s">
        <v>10332</v>
      </c>
      <c r="C1654" t="s">
        <v>308</v>
      </c>
      <c r="D1654">
        <v>20</v>
      </c>
      <c r="E1654" t="s">
        <v>10304</v>
      </c>
    </row>
    <row r="1655" spans="1:5" x14ac:dyDescent="0.25">
      <c r="A1655" t="s">
        <v>12052</v>
      </c>
      <c r="B1655" t="s">
        <v>10335</v>
      </c>
      <c r="C1655" t="s">
        <v>308</v>
      </c>
      <c r="D1655">
        <v>330</v>
      </c>
      <c r="E1655" t="s">
        <v>10304</v>
      </c>
    </row>
    <row r="1656" spans="1:5" x14ac:dyDescent="0.25">
      <c r="A1656" t="s">
        <v>12053</v>
      </c>
      <c r="B1656" t="s">
        <v>10336</v>
      </c>
      <c r="C1656" t="s">
        <v>308</v>
      </c>
      <c r="D1656">
        <v>350</v>
      </c>
      <c r="E1656" t="s">
        <v>10304</v>
      </c>
    </row>
    <row r="1657" spans="1:5" x14ac:dyDescent="0.25">
      <c r="A1657" t="s">
        <v>12054</v>
      </c>
      <c r="B1657" t="s">
        <v>10309</v>
      </c>
      <c r="C1657" t="s">
        <v>309</v>
      </c>
      <c r="D1657">
        <v>1250</v>
      </c>
      <c r="E1657" t="s">
        <v>10304</v>
      </c>
    </row>
    <row r="1658" spans="1:5" x14ac:dyDescent="0.25">
      <c r="A1658" t="s">
        <v>12055</v>
      </c>
      <c r="B1658" t="s">
        <v>10311</v>
      </c>
      <c r="C1658" t="s">
        <v>309</v>
      </c>
      <c r="D1658">
        <v>450</v>
      </c>
      <c r="E1658" t="s">
        <v>10304</v>
      </c>
    </row>
    <row r="1659" spans="1:5" x14ac:dyDescent="0.25">
      <c r="A1659" t="s">
        <v>12056</v>
      </c>
      <c r="B1659" t="s">
        <v>10312</v>
      </c>
      <c r="C1659" t="s">
        <v>309</v>
      </c>
      <c r="D1659">
        <v>900</v>
      </c>
      <c r="E1659" t="s">
        <v>10304</v>
      </c>
    </row>
    <row r="1660" spans="1:5" x14ac:dyDescent="0.25">
      <c r="A1660" t="s">
        <v>12057</v>
      </c>
      <c r="B1660" t="s">
        <v>10313</v>
      </c>
      <c r="C1660" t="s">
        <v>309</v>
      </c>
      <c r="D1660">
        <v>1000</v>
      </c>
      <c r="E1660" t="s">
        <v>10304</v>
      </c>
    </row>
    <row r="1661" spans="1:5" x14ac:dyDescent="0.25">
      <c r="A1661" t="s">
        <v>12058</v>
      </c>
      <c r="B1661" t="s">
        <v>10124</v>
      </c>
      <c r="C1661" t="s">
        <v>309</v>
      </c>
      <c r="D1661">
        <v>1000</v>
      </c>
      <c r="E1661" t="s">
        <v>10304</v>
      </c>
    </row>
    <row r="1662" spans="1:5" x14ac:dyDescent="0.25">
      <c r="A1662" t="s">
        <v>12059</v>
      </c>
      <c r="B1662" t="s">
        <v>10314</v>
      </c>
      <c r="C1662" t="s">
        <v>309</v>
      </c>
      <c r="D1662">
        <v>1000</v>
      </c>
      <c r="E1662" t="s">
        <v>10304</v>
      </c>
    </row>
    <row r="1663" spans="1:5" x14ac:dyDescent="0.25">
      <c r="A1663" t="s">
        <v>12060</v>
      </c>
      <c r="B1663" t="s">
        <v>10315</v>
      </c>
      <c r="C1663" t="s">
        <v>309</v>
      </c>
      <c r="D1663">
        <v>900</v>
      </c>
      <c r="E1663" t="s">
        <v>10304</v>
      </c>
    </row>
    <row r="1664" spans="1:5" x14ac:dyDescent="0.25">
      <c r="A1664" t="s">
        <v>12061</v>
      </c>
      <c r="B1664" t="s">
        <v>10316</v>
      </c>
      <c r="C1664" t="s">
        <v>309</v>
      </c>
      <c r="D1664">
        <v>900</v>
      </c>
      <c r="E1664" t="s">
        <v>10304</v>
      </c>
    </row>
    <row r="1665" spans="1:5" x14ac:dyDescent="0.25">
      <c r="A1665" t="s">
        <v>12062</v>
      </c>
      <c r="B1665" t="s">
        <v>10317</v>
      </c>
      <c r="C1665" t="s">
        <v>309</v>
      </c>
      <c r="D1665">
        <v>1100</v>
      </c>
      <c r="E1665" t="s">
        <v>10304</v>
      </c>
    </row>
    <row r="1666" spans="1:5" x14ac:dyDescent="0.25">
      <c r="A1666" t="s">
        <v>12063</v>
      </c>
      <c r="B1666" t="s">
        <v>10322</v>
      </c>
      <c r="C1666" t="s">
        <v>309</v>
      </c>
      <c r="D1666">
        <v>500</v>
      </c>
      <c r="E1666" t="s">
        <v>10304</v>
      </c>
    </row>
    <row r="1667" spans="1:5" x14ac:dyDescent="0.25">
      <c r="A1667" t="s">
        <v>12064</v>
      </c>
      <c r="B1667" t="s">
        <v>10323</v>
      </c>
      <c r="C1667" t="s">
        <v>309</v>
      </c>
      <c r="D1667">
        <v>500</v>
      </c>
      <c r="E1667" t="s">
        <v>10304</v>
      </c>
    </row>
    <row r="1668" spans="1:5" x14ac:dyDescent="0.25">
      <c r="A1668" t="s">
        <v>12065</v>
      </c>
      <c r="B1668" t="s">
        <v>10326</v>
      </c>
      <c r="C1668" t="s">
        <v>309</v>
      </c>
      <c r="D1668">
        <v>1250</v>
      </c>
      <c r="E1668" t="s">
        <v>10304</v>
      </c>
    </row>
    <row r="1669" spans="1:5" x14ac:dyDescent="0.25">
      <c r="A1669" t="s">
        <v>12066</v>
      </c>
      <c r="B1669" t="s">
        <v>10327</v>
      </c>
      <c r="C1669" t="s">
        <v>309</v>
      </c>
      <c r="D1669">
        <v>1250</v>
      </c>
      <c r="E1669" t="s">
        <v>10304</v>
      </c>
    </row>
    <row r="1670" spans="1:5" x14ac:dyDescent="0.25">
      <c r="A1670" t="s">
        <v>12067</v>
      </c>
      <c r="B1670" t="s">
        <v>10328</v>
      </c>
      <c r="C1670" t="s">
        <v>309</v>
      </c>
      <c r="D1670">
        <v>160</v>
      </c>
      <c r="E1670" t="s">
        <v>10304</v>
      </c>
    </row>
    <row r="1671" spans="1:5" x14ac:dyDescent="0.25">
      <c r="A1671" t="s">
        <v>12068</v>
      </c>
      <c r="B1671" t="s">
        <v>10329</v>
      </c>
      <c r="C1671" t="s">
        <v>309</v>
      </c>
      <c r="D1671">
        <v>20</v>
      </c>
      <c r="E1671" t="s">
        <v>10304</v>
      </c>
    </row>
    <row r="1672" spans="1:5" x14ac:dyDescent="0.25">
      <c r="A1672" t="s">
        <v>12069</v>
      </c>
      <c r="B1672" t="s">
        <v>10330</v>
      </c>
      <c r="C1672" t="s">
        <v>309</v>
      </c>
      <c r="D1672">
        <v>35</v>
      </c>
      <c r="E1672" t="s">
        <v>10304</v>
      </c>
    </row>
    <row r="1673" spans="1:5" x14ac:dyDescent="0.25">
      <c r="A1673" t="s">
        <v>12070</v>
      </c>
      <c r="B1673" t="s">
        <v>10331</v>
      </c>
      <c r="C1673" t="s">
        <v>309</v>
      </c>
      <c r="D1673">
        <v>20</v>
      </c>
      <c r="E1673" t="s">
        <v>10304</v>
      </c>
    </row>
    <row r="1674" spans="1:5" x14ac:dyDescent="0.25">
      <c r="A1674" t="s">
        <v>12071</v>
      </c>
      <c r="B1674" t="s">
        <v>10332</v>
      </c>
      <c r="C1674" t="s">
        <v>309</v>
      </c>
      <c r="D1674">
        <v>20</v>
      </c>
      <c r="E1674" t="s">
        <v>10304</v>
      </c>
    </row>
    <row r="1675" spans="1:5" x14ac:dyDescent="0.25">
      <c r="A1675" t="s">
        <v>12072</v>
      </c>
      <c r="B1675" t="s">
        <v>10333</v>
      </c>
      <c r="C1675" t="s">
        <v>309</v>
      </c>
      <c r="D1675">
        <v>1800</v>
      </c>
      <c r="E1675" t="s">
        <v>10354</v>
      </c>
    </row>
    <row r="1676" spans="1:5" x14ac:dyDescent="0.25">
      <c r="A1676" t="s">
        <v>12073</v>
      </c>
      <c r="B1676" t="s">
        <v>10335</v>
      </c>
      <c r="C1676" t="s">
        <v>309</v>
      </c>
      <c r="D1676">
        <v>330</v>
      </c>
      <c r="E1676" t="s">
        <v>10304</v>
      </c>
    </row>
    <row r="1677" spans="1:5" x14ac:dyDescent="0.25">
      <c r="A1677" t="s">
        <v>12074</v>
      </c>
      <c r="B1677" t="s">
        <v>10336</v>
      </c>
      <c r="C1677" t="s">
        <v>309</v>
      </c>
      <c r="D1677">
        <v>350</v>
      </c>
      <c r="E1677" t="s">
        <v>10304</v>
      </c>
    </row>
    <row r="1678" spans="1:5" x14ac:dyDescent="0.25">
      <c r="A1678" t="s">
        <v>12075</v>
      </c>
      <c r="B1678" t="s">
        <v>10309</v>
      </c>
      <c r="C1678" t="s">
        <v>310</v>
      </c>
      <c r="D1678">
        <v>1100</v>
      </c>
      <c r="E1678" t="s">
        <v>10304</v>
      </c>
    </row>
    <row r="1679" spans="1:5" x14ac:dyDescent="0.25">
      <c r="A1679" t="s">
        <v>12076</v>
      </c>
      <c r="B1679" t="s">
        <v>10312</v>
      </c>
      <c r="C1679" t="s">
        <v>310</v>
      </c>
      <c r="D1679">
        <v>900</v>
      </c>
      <c r="E1679" t="s">
        <v>10304</v>
      </c>
    </row>
    <row r="1680" spans="1:5" x14ac:dyDescent="0.25">
      <c r="A1680" t="s">
        <v>12077</v>
      </c>
      <c r="B1680" t="s">
        <v>10313</v>
      </c>
      <c r="C1680" t="s">
        <v>310</v>
      </c>
      <c r="D1680">
        <v>1000</v>
      </c>
      <c r="E1680" t="s">
        <v>10304</v>
      </c>
    </row>
    <row r="1681" spans="1:5" x14ac:dyDescent="0.25">
      <c r="A1681" t="s">
        <v>12078</v>
      </c>
      <c r="B1681" t="s">
        <v>10124</v>
      </c>
      <c r="C1681" t="s">
        <v>310</v>
      </c>
      <c r="D1681">
        <v>1000</v>
      </c>
      <c r="E1681" t="s">
        <v>10304</v>
      </c>
    </row>
    <row r="1682" spans="1:5" x14ac:dyDescent="0.25">
      <c r="A1682" t="s">
        <v>12079</v>
      </c>
      <c r="B1682" t="s">
        <v>10314</v>
      </c>
      <c r="C1682" t="s">
        <v>310</v>
      </c>
      <c r="D1682">
        <v>1000</v>
      </c>
      <c r="E1682" t="s">
        <v>10304</v>
      </c>
    </row>
    <row r="1683" spans="1:5" x14ac:dyDescent="0.25">
      <c r="A1683" t="s">
        <v>12080</v>
      </c>
      <c r="B1683" t="s">
        <v>10315</v>
      </c>
      <c r="C1683" t="s">
        <v>310</v>
      </c>
      <c r="D1683">
        <v>900</v>
      </c>
      <c r="E1683" t="s">
        <v>10304</v>
      </c>
    </row>
    <row r="1684" spans="1:5" x14ac:dyDescent="0.25">
      <c r="A1684" t="s">
        <v>12081</v>
      </c>
      <c r="B1684" t="s">
        <v>10316</v>
      </c>
      <c r="C1684" t="s">
        <v>310</v>
      </c>
      <c r="D1684">
        <v>900</v>
      </c>
      <c r="E1684" t="s">
        <v>10304</v>
      </c>
    </row>
    <row r="1685" spans="1:5" x14ac:dyDescent="0.25">
      <c r="A1685" t="s">
        <v>12082</v>
      </c>
      <c r="B1685" t="s">
        <v>10317</v>
      </c>
      <c r="C1685" t="s">
        <v>310</v>
      </c>
      <c r="D1685">
        <v>1100</v>
      </c>
      <c r="E1685" t="s">
        <v>10304</v>
      </c>
    </row>
    <row r="1686" spans="1:5" x14ac:dyDescent="0.25">
      <c r="A1686" t="s">
        <v>12083</v>
      </c>
      <c r="B1686" t="s">
        <v>10322</v>
      </c>
      <c r="C1686" t="s">
        <v>310</v>
      </c>
      <c r="D1686">
        <v>500</v>
      </c>
      <c r="E1686" t="s">
        <v>10304</v>
      </c>
    </row>
    <row r="1687" spans="1:5" x14ac:dyDescent="0.25">
      <c r="A1687" t="s">
        <v>12084</v>
      </c>
      <c r="B1687" t="s">
        <v>10323</v>
      </c>
      <c r="C1687" t="s">
        <v>310</v>
      </c>
      <c r="D1687">
        <v>500</v>
      </c>
      <c r="E1687" t="s">
        <v>10304</v>
      </c>
    </row>
    <row r="1688" spans="1:5" x14ac:dyDescent="0.25">
      <c r="A1688" t="s">
        <v>12085</v>
      </c>
      <c r="B1688" t="s">
        <v>10326</v>
      </c>
      <c r="C1688" t="s">
        <v>310</v>
      </c>
      <c r="D1688">
        <v>1100</v>
      </c>
      <c r="E1688" t="s">
        <v>10304</v>
      </c>
    </row>
    <row r="1689" spans="1:5" x14ac:dyDescent="0.25">
      <c r="A1689" t="s">
        <v>12086</v>
      </c>
      <c r="B1689" t="s">
        <v>10327</v>
      </c>
      <c r="C1689" t="s">
        <v>310</v>
      </c>
      <c r="D1689">
        <v>1100</v>
      </c>
      <c r="E1689" t="s">
        <v>10304</v>
      </c>
    </row>
    <row r="1690" spans="1:5" x14ac:dyDescent="0.25">
      <c r="A1690" t="s">
        <v>12087</v>
      </c>
      <c r="B1690" t="s">
        <v>10328</v>
      </c>
      <c r="C1690" t="s">
        <v>310</v>
      </c>
      <c r="D1690">
        <v>160</v>
      </c>
      <c r="E1690" t="s">
        <v>10304</v>
      </c>
    </row>
    <row r="1691" spans="1:5" x14ac:dyDescent="0.25">
      <c r="A1691" t="s">
        <v>12088</v>
      </c>
      <c r="B1691" t="s">
        <v>10329</v>
      </c>
      <c r="C1691" t="s">
        <v>310</v>
      </c>
      <c r="D1691">
        <v>20</v>
      </c>
      <c r="E1691" t="s">
        <v>10304</v>
      </c>
    </row>
    <row r="1692" spans="1:5" x14ac:dyDescent="0.25">
      <c r="A1692" t="s">
        <v>12089</v>
      </c>
      <c r="B1692" t="s">
        <v>10330</v>
      </c>
      <c r="C1692" t="s">
        <v>310</v>
      </c>
      <c r="D1692">
        <v>35</v>
      </c>
      <c r="E1692" t="s">
        <v>10304</v>
      </c>
    </row>
    <row r="1693" spans="1:5" x14ac:dyDescent="0.25">
      <c r="A1693" t="s">
        <v>12090</v>
      </c>
      <c r="B1693" t="s">
        <v>10331</v>
      </c>
      <c r="C1693" t="s">
        <v>310</v>
      </c>
      <c r="D1693">
        <v>20</v>
      </c>
      <c r="E1693" t="s">
        <v>10304</v>
      </c>
    </row>
    <row r="1694" spans="1:5" x14ac:dyDescent="0.25">
      <c r="A1694" t="s">
        <v>12091</v>
      </c>
      <c r="B1694" t="s">
        <v>10332</v>
      </c>
      <c r="C1694" t="s">
        <v>310</v>
      </c>
      <c r="D1694">
        <v>20</v>
      </c>
      <c r="E1694" t="s">
        <v>10304</v>
      </c>
    </row>
    <row r="1695" spans="1:5" x14ac:dyDescent="0.25">
      <c r="A1695" t="s">
        <v>12092</v>
      </c>
      <c r="B1695" t="s">
        <v>10336</v>
      </c>
      <c r="C1695" t="s">
        <v>310</v>
      </c>
      <c r="D1695">
        <v>400</v>
      </c>
      <c r="E1695" t="s">
        <v>10304</v>
      </c>
    </row>
    <row r="1696" spans="1:5" x14ac:dyDescent="0.25">
      <c r="A1696" t="s">
        <v>12093</v>
      </c>
      <c r="B1696" t="s">
        <v>10309</v>
      </c>
      <c r="C1696" t="s">
        <v>311</v>
      </c>
      <c r="D1696">
        <v>1250</v>
      </c>
      <c r="E1696" t="s">
        <v>10304</v>
      </c>
    </row>
    <row r="1697" spans="1:5" x14ac:dyDescent="0.25">
      <c r="A1697" t="s">
        <v>12094</v>
      </c>
      <c r="B1697" t="s">
        <v>10311</v>
      </c>
      <c r="C1697" t="s">
        <v>311</v>
      </c>
      <c r="D1697">
        <v>450</v>
      </c>
      <c r="E1697" t="s">
        <v>10304</v>
      </c>
    </row>
    <row r="1698" spans="1:5" x14ac:dyDescent="0.25">
      <c r="A1698" t="s">
        <v>12095</v>
      </c>
      <c r="B1698" t="s">
        <v>10312</v>
      </c>
      <c r="C1698" t="s">
        <v>311</v>
      </c>
      <c r="D1698">
        <v>900</v>
      </c>
      <c r="E1698" t="s">
        <v>10304</v>
      </c>
    </row>
    <row r="1699" spans="1:5" x14ac:dyDescent="0.25">
      <c r="A1699" t="s">
        <v>12096</v>
      </c>
      <c r="B1699" t="s">
        <v>10313</v>
      </c>
      <c r="C1699" t="s">
        <v>311</v>
      </c>
      <c r="D1699">
        <v>1000</v>
      </c>
      <c r="E1699" t="s">
        <v>10304</v>
      </c>
    </row>
    <row r="1700" spans="1:5" x14ac:dyDescent="0.25">
      <c r="A1700" t="s">
        <v>12097</v>
      </c>
      <c r="B1700" t="s">
        <v>10124</v>
      </c>
      <c r="C1700" t="s">
        <v>311</v>
      </c>
      <c r="D1700">
        <v>1000</v>
      </c>
      <c r="E1700" t="s">
        <v>10304</v>
      </c>
    </row>
    <row r="1701" spans="1:5" x14ac:dyDescent="0.25">
      <c r="A1701" t="s">
        <v>12098</v>
      </c>
      <c r="B1701" t="s">
        <v>10314</v>
      </c>
      <c r="C1701" t="s">
        <v>311</v>
      </c>
      <c r="D1701">
        <v>1000</v>
      </c>
      <c r="E1701" t="s">
        <v>10304</v>
      </c>
    </row>
    <row r="1702" spans="1:5" x14ac:dyDescent="0.25">
      <c r="A1702" t="s">
        <v>12099</v>
      </c>
      <c r="B1702" t="s">
        <v>10315</v>
      </c>
      <c r="C1702" t="s">
        <v>311</v>
      </c>
      <c r="D1702">
        <v>900</v>
      </c>
      <c r="E1702" t="s">
        <v>10304</v>
      </c>
    </row>
    <row r="1703" spans="1:5" x14ac:dyDescent="0.25">
      <c r="A1703" t="s">
        <v>12100</v>
      </c>
      <c r="B1703" t="s">
        <v>10316</v>
      </c>
      <c r="C1703" t="s">
        <v>311</v>
      </c>
      <c r="D1703">
        <v>900</v>
      </c>
      <c r="E1703" t="s">
        <v>10304</v>
      </c>
    </row>
    <row r="1704" spans="1:5" x14ac:dyDescent="0.25">
      <c r="A1704" t="s">
        <v>12101</v>
      </c>
      <c r="B1704" t="s">
        <v>10317</v>
      </c>
      <c r="C1704" t="s">
        <v>311</v>
      </c>
      <c r="D1704">
        <v>1100</v>
      </c>
      <c r="E1704" t="s">
        <v>10304</v>
      </c>
    </row>
    <row r="1705" spans="1:5" x14ac:dyDescent="0.25">
      <c r="A1705" t="s">
        <v>12102</v>
      </c>
      <c r="B1705" t="s">
        <v>10318</v>
      </c>
      <c r="C1705" t="s">
        <v>311</v>
      </c>
      <c r="D1705">
        <v>1000</v>
      </c>
      <c r="E1705" t="s">
        <v>10304</v>
      </c>
    </row>
    <row r="1706" spans="1:5" x14ac:dyDescent="0.25">
      <c r="A1706" t="s">
        <v>12103</v>
      </c>
      <c r="B1706" t="s">
        <v>10319</v>
      </c>
      <c r="C1706" t="s">
        <v>311</v>
      </c>
      <c r="D1706">
        <v>1000</v>
      </c>
      <c r="E1706" t="s">
        <v>10304</v>
      </c>
    </row>
    <row r="1707" spans="1:5" x14ac:dyDescent="0.25">
      <c r="A1707" t="s">
        <v>12104</v>
      </c>
      <c r="B1707" t="s">
        <v>10320</v>
      </c>
      <c r="C1707" t="s">
        <v>311</v>
      </c>
      <c r="D1707">
        <v>1000</v>
      </c>
      <c r="E1707" t="s">
        <v>10304</v>
      </c>
    </row>
    <row r="1708" spans="1:5" x14ac:dyDescent="0.25">
      <c r="A1708" t="s">
        <v>12105</v>
      </c>
      <c r="B1708" t="s">
        <v>10321</v>
      </c>
      <c r="C1708" t="s">
        <v>311</v>
      </c>
      <c r="D1708">
        <v>1000</v>
      </c>
      <c r="E1708" t="s">
        <v>10304</v>
      </c>
    </row>
    <row r="1709" spans="1:5" x14ac:dyDescent="0.25">
      <c r="A1709" t="s">
        <v>12106</v>
      </c>
      <c r="B1709" t="s">
        <v>10322</v>
      </c>
      <c r="C1709" t="s">
        <v>311</v>
      </c>
      <c r="D1709">
        <v>550</v>
      </c>
      <c r="E1709" t="s">
        <v>10304</v>
      </c>
    </row>
    <row r="1710" spans="1:5" x14ac:dyDescent="0.25">
      <c r="A1710" t="s">
        <v>12107</v>
      </c>
      <c r="B1710" t="s">
        <v>10323</v>
      </c>
      <c r="C1710" t="s">
        <v>311</v>
      </c>
      <c r="D1710">
        <v>550</v>
      </c>
      <c r="E1710" t="s">
        <v>10304</v>
      </c>
    </row>
    <row r="1711" spans="1:5" x14ac:dyDescent="0.25">
      <c r="A1711" t="s">
        <v>12108</v>
      </c>
      <c r="B1711" t="s">
        <v>10324</v>
      </c>
      <c r="C1711" t="s">
        <v>311</v>
      </c>
      <c r="D1711">
        <v>1100</v>
      </c>
      <c r="E1711" t="s">
        <v>10304</v>
      </c>
    </row>
    <row r="1712" spans="1:5" x14ac:dyDescent="0.25">
      <c r="A1712" t="s">
        <v>12109</v>
      </c>
      <c r="B1712" t="s">
        <v>10326</v>
      </c>
      <c r="C1712" t="s">
        <v>311</v>
      </c>
      <c r="D1712">
        <v>1250</v>
      </c>
      <c r="E1712" t="s">
        <v>10304</v>
      </c>
    </row>
    <row r="1713" spans="1:5" x14ac:dyDescent="0.25">
      <c r="A1713" t="s">
        <v>12110</v>
      </c>
      <c r="B1713" t="s">
        <v>10327</v>
      </c>
      <c r="C1713" t="s">
        <v>311</v>
      </c>
      <c r="D1713">
        <v>1250</v>
      </c>
      <c r="E1713" t="s">
        <v>10304</v>
      </c>
    </row>
    <row r="1714" spans="1:5" x14ac:dyDescent="0.25">
      <c r="A1714" t="s">
        <v>12111</v>
      </c>
      <c r="B1714" t="s">
        <v>10328</v>
      </c>
      <c r="C1714" t="s">
        <v>311</v>
      </c>
      <c r="D1714">
        <v>160</v>
      </c>
      <c r="E1714" t="s">
        <v>10304</v>
      </c>
    </row>
    <row r="1715" spans="1:5" x14ac:dyDescent="0.25">
      <c r="A1715" t="s">
        <v>12112</v>
      </c>
      <c r="B1715" t="s">
        <v>10329</v>
      </c>
      <c r="C1715" t="s">
        <v>311</v>
      </c>
      <c r="D1715">
        <v>20</v>
      </c>
      <c r="E1715" t="s">
        <v>10304</v>
      </c>
    </row>
    <row r="1716" spans="1:5" x14ac:dyDescent="0.25">
      <c r="A1716" t="s">
        <v>12113</v>
      </c>
      <c r="B1716" t="s">
        <v>10330</v>
      </c>
      <c r="C1716" t="s">
        <v>311</v>
      </c>
      <c r="D1716">
        <v>35</v>
      </c>
      <c r="E1716" t="s">
        <v>10304</v>
      </c>
    </row>
    <row r="1717" spans="1:5" x14ac:dyDescent="0.25">
      <c r="A1717" t="s">
        <v>12114</v>
      </c>
      <c r="B1717" t="s">
        <v>10331</v>
      </c>
      <c r="C1717" t="s">
        <v>311</v>
      </c>
      <c r="D1717">
        <v>20</v>
      </c>
      <c r="E1717" t="s">
        <v>10304</v>
      </c>
    </row>
    <row r="1718" spans="1:5" x14ac:dyDescent="0.25">
      <c r="A1718" t="s">
        <v>12115</v>
      </c>
      <c r="B1718" t="s">
        <v>10332</v>
      </c>
      <c r="C1718" t="s">
        <v>311</v>
      </c>
      <c r="D1718">
        <v>20</v>
      </c>
      <c r="E1718" t="s">
        <v>10304</v>
      </c>
    </row>
    <row r="1719" spans="1:5" x14ac:dyDescent="0.25">
      <c r="A1719" t="s">
        <v>12116</v>
      </c>
      <c r="B1719" t="s">
        <v>10335</v>
      </c>
      <c r="C1719" t="s">
        <v>311</v>
      </c>
      <c r="D1719">
        <v>330</v>
      </c>
      <c r="E1719" t="s">
        <v>10304</v>
      </c>
    </row>
    <row r="1720" spans="1:5" x14ac:dyDescent="0.25">
      <c r="A1720" t="s">
        <v>12117</v>
      </c>
      <c r="B1720" t="s">
        <v>10336</v>
      </c>
      <c r="C1720" t="s">
        <v>311</v>
      </c>
      <c r="D1720">
        <v>350</v>
      </c>
      <c r="E1720" t="s">
        <v>10304</v>
      </c>
    </row>
    <row r="1721" spans="1:5" x14ac:dyDescent="0.25">
      <c r="A1721" t="s">
        <v>12118</v>
      </c>
      <c r="B1721" t="s">
        <v>10309</v>
      </c>
      <c r="C1721" t="s">
        <v>312</v>
      </c>
      <c r="D1721">
        <v>1390</v>
      </c>
      <c r="E1721" t="s">
        <v>10304</v>
      </c>
    </row>
    <row r="1722" spans="1:5" x14ac:dyDescent="0.25">
      <c r="A1722" t="s">
        <v>12119</v>
      </c>
      <c r="B1722" t="s">
        <v>10311</v>
      </c>
      <c r="C1722" t="s">
        <v>312</v>
      </c>
      <c r="D1722">
        <v>450</v>
      </c>
      <c r="E1722" t="s">
        <v>10304</v>
      </c>
    </row>
    <row r="1723" spans="1:5" x14ac:dyDescent="0.25">
      <c r="A1723" t="s">
        <v>12120</v>
      </c>
      <c r="B1723" t="s">
        <v>10312</v>
      </c>
      <c r="C1723" t="s">
        <v>312</v>
      </c>
      <c r="D1723">
        <v>900</v>
      </c>
      <c r="E1723" t="s">
        <v>10304</v>
      </c>
    </row>
    <row r="1724" spans="1:5" x14ac:dyDescent="0.25">
      <c r="A1724" t="s">
        <v>12121</v>
      </c>
      <c r="B1724" t="s">
        <v>10313</v>
      </c>
      <c r="C1724" t="s">
        <v>312</v>
      </c>
      <c r="D1724">
        <v>1000</v>
      </c>
      <c r="E1724" t="s">
        <v>10304</v>
      </c>
    </row>
    <row r="1725" spans="1:5" x14ac:dyDescent="0.25">
      <c r="A1725" t="s">
        <v>12122</v>
      </c>
      <c r="B1725" t="s">
        <v>10124</v>
      </c>
      <c r="C1725" t="s">
        <v>312</v>
      </c>
      <c r="D1725">
        <v>1000</v>
      </c>
      <c r="E1725" t="s">
        <v>10304</v>
      </c>
    </row>
    <row r="1726" spans="1:5" x14ac:dyDescent="0.25">
      <c r="A1726" t="s">
        <v>12123</v>
      </c>
      <c r="B1726" t="s">
        <v>10314</v>
      </c>
      <c r="C1726" t="s">
        <v>312</v>
      </c>
      <c r="D1726">
        <v>1000</v>
      </c>
      <c r="E1726" t="s">
        <v>10304</v>
      </c>
    </row>
    <row r="1727" spans="1:5" x14ac:dyDescent="0.25">
      <c r="A1727" t="s">
        <v>12124</v>
      </c>
      <c r="B1727" t="s">
        <v>10315</v>
      </c>
      <c r="C1727" t="s">
        <v>312</v>
      </c>
      <c r="D1727">
        <v>900</v>
      </c>
      <c r="E1727" t="s">
        <v>10304</v>
      </c>
    </row>
    <row r="1728" spans="1:5" x14ac:dyDescent="0.25">
      <c r="A1728" t="s">
        <v>12125</v>
      </c>
      <c r="B1728" t="s">
        <v>10316</v>
      </c>
      <c r="C1728" t="s">
        <v>312</v>
      </c>
      <c r="D1728">
        <v>900</v>
      </c>
      <c r="E1728" t="s">
        <v>10304</v>
      </c>
    </row>
    <row r="1729" spans="1:5" x14ac:dyDescent="0.25">
      <c r="A1729" t="s">
        <v>12126</v>
      </c>
      <c r="B1729" t="s">
        <v>10317</v>
      </c>
      <c r="C1729" t="s">
        <v>312</v>
      </c>
      <c r="D1729">
        <v>1100</v>
      </c>
      <c r="E1729" t="s">
        <v>10304</v>
      </c>
    </row>
    <row r="1730" spans="1:5" x14ac:dyDescent="0.25">
      <c r="A1730" t="s">
        <v>12127</v>
      </c>
      <c r="B1730" t="s">
        <v>10318</v>
      </c>
      <c r="C1730" t="s">
        <v>312</v>
      </c>
      <c r="D1730">
        <v>1000</v>
      </c>
      <c r="E1730" t="s">
        <v>10304</v>
      </c>
    </row>
    <row r="1731" spans="1:5" x14ac:dyDescent="0.25">
      <c r="A1731" t="s">
        <v>12128</v>
      </c>
      <c r="B1731" t="s">
        <v>10319</v>
      </c>
      <c r="C1731" t="s">
        <v>312</v>
      </c>
      <c r="D1731">
        <v>1000</v>
      </c>
      <c r="E1731" t="s">
        <v>10304</v>
      </c>
    </row>
    <row r="1732" spans="1:5" x14ac:dyDescent="0.25">
      <c r="A1732" t="s">
        <v>12129</v>
      </c>
      <c r="B1732" t="s">
        <v>10320</v>
      </c>
      <c r="C1732" t="s">
        <v>312</v>
      </c>
      <c r="D1732">
        <v>1000</v>
      </c>
      <c r="E1732" t="s">
        <v>10304</v>
      </c>
    </row>
    <row r="1733" spans="1:5" x14ac:dyDescent="0.25">
      <c r="A1733" t="s">
        <v>12130</v>
      </c>
      <c r="B1733" t="s">
        <v>10321</v>
      </c>
      <c r="C1733" t="s">
        <v>312</v>
      </c>
      <c r="D1733">
        <v>1000</v>
      </c>
      <c r="E1733" t="s">
        <v>10304</v>
      </c>
    </row>
    <row r="1734" spans="1:5" x14ac:dyDescent="0.25">
      <c r="A1734" t="s">
        <v>12131</v>
      </c>
      <c r="B1734" t="s">
        <v>10322</v>
      </c>
      <c r="C1734" t="s">
        <v>312</v>
      </c>
      <c r="D1734">
        <v>600</v>
      </c>
      <c r="E1734" t="s">
        <v>10304</v>
      </c>
    </row>
    <row r="1735" spans="1:5" x14ac:dyDescent="0.25">
      <c r="A1735" t="s">
        <v>12132</v>
      </c>
      <c r="B1735" t="s">
        <v>10323</v>
      </c>
      <c r="C1735" t="s">
        <v>312</v>
      </c>
      <c r="D1735">
        <v>600</v>
      </c>
      <c r="E1735" t="s">
        <v>10304</v>
      </c>
    </row>
    <row r="1736" spans="1:5" x14ac:dyDescent="0.25">
      <c r="A1736" t="s">
        <v>12133</v>
      </c>
      <c r="B1736" t="s">
        <v>10324</v>
      </c>
      <c r="C1736" t="s">
        <v>312</v>
      </c>
      <c r="D1736">
        <v>900</v>
      </c>
      <c r="E1736" t="s">
        <v>10304</v>
      </c>
    </row>
    <row r="1737" spans="1:5" x14ac:dyDescent="0.25">
      <c r="A1737" t="s">
        <v>12134</v>
      </c>
      <c r="B1737" t="s">
        <v>10326</v>
      </c>
      <c r="C1737" t="s">
        <v>312</v>
      </c>
      <c r="D1737">
        <v>1207</v>
      </c>
      <c r="E1737" t="s">
        <v>10304</v>
      </c>
    </row>
    <row r="1738" spans="1:5" x14ac:dyDescent="0.25">
      <c r="A1738" t="s">
        <v>12135</v>
      </c>
      <c r="B1738" t="s">
        <v>10327</v>
      </c>
      <c r="C1738" t="s">
        <v>312</v>
      </c>
      <c r="D1738">
        <v>1153</v>
      </c>
      <c r="E1738" t="s">
        <v>10304</v>
      </c>
    </row>
    <row r="1739" spans="1:5" x14ac:dyDescent="0.25">
      <c r="A1739" t="s">
        <v>12136</v>
      </c>
      <c r="B1739" t="s">
        <v>10328</v>
      </c>
      <c r="C1739" t="s">
        <v>312</v>
      </c>
      <c r="D1739">
        <v>160</v>
      </c>
      <c r="E1739" t="s">
        <v>10304</v>
      </c>
    </row>
    <row r="1740" spans="1:5" x14ac:dyDescent="0.25">
      <c r="A1740" t="s">
        <v>12137</v>
      </c>
      <c r="B1740" t="s">
        <v>10329</v>
      </c>
      <c r="C1740" t="s">
        <v>312</v>
      </c>
      <c r="D1740">
        <v>20</v>
      </c>
      <c r="E1740" t="s">
        <v>10304</v>
      </c>
    </row>
    <row r="1741" spans="1:5" x14ac:dyDescent="0.25">
      <c r="A1741" t="s">
        <v>12138</v>
      </c>
      <c r="B1741" t="s">
        <v>10330</v>
      </c>
      <c r="C1741" t="s">
        <v>312</v>
      </c>
      <c r="D1741">
        <v>35</v>
      </c>
      <c r="E1741" t="s">
        <v>10304</v>
      </c>
    </row>
    <row r="1742" spans="1:5" x14ac:dyDescent="0.25">
      <c r="A1742" t="s">
        <v>12139</v>
      </c>
      <c r="B1742" t="s">
        <v>10331</v>
      </c>
      <c r="C1742" t="s">
        <v>312</v>
      </c>
      <c r="D1742">
        <v>20</v>
      </c>
      <c r="E1742" t="s">
        <v>10304</v>
      </c>
    </row>
    <row r="1743" spans="1:5" x14ac:dyDescent="0.25">
      <c r="A1743" t="s">
        <v>12140</v>
      </c>
      <c r="B1743" t="s">
        <v>10332</v>
      </c>
      <c r="C1743" t="s">
        <v>312</v>
      </c>
      <c r="D1743">
        <v>20</v>
      </c>
      <c r="E1743" t="s">
        <v>10304</v>
      </c>
    </row>
    <row r="1744" spans="1:5" x14ac:dyDescent="0.25">
      <c r="A1744" t="s">
        <v>12141</v>
      </c>
      <c r="B1744" t="s">
        <v>10333</v>
      </c>
      <c r="C1744" t="s">
        <v>312</v>
      </c>
      <c r="D1744">
        <v>1800</v>
      </c>
      <c r="E1744" t="s">
        <v>10304</v>
      </c>
    </row>
    <row r="1745" spans="1:5" x14ac:dyDescent="0.25">
      <c r="A1745" t="s">
        <v>12142</v>
      </c>
      <c r="B1745" t="s">
        <v>10335</v>
      </c>
      <c r="C1745" t="s">
        <v>312</v>
      </c>
      <c r="D1745">
        <v>330</v>
      </c>
      <c r="E1745" t="s">
        <v>10304</v>
      </c>
    </row>
    <row r="1746" spans="1:5" x14ac:dyDescent="0.25">
      <c r="A1746" t="s">
        <v>12143</v>
      </c>
      <c r="B1746" t="s">
        <v>10336</v>
      </c>
      <c r="C1746" t="s">
        <v>312</v>
      </c>
      <c r="D1746">
        <v>350</v>
      </c>
      <c r="E1746" t="s">
        <v>10304</v>
      </c>
    </row>
    <row r="1747" spans="1:5" x14ac:dyDescent="0.25">
      <c r="A1747" t="s">
        <v>12144</v>
      </c>
      <c r="B1747" t="s">
        <v>10309</v>
      </c>
      <c r="C1747" t="s">
        <v>313</v>
      </c>
      <c r="D1747">
        <v>1373</v>
      </c>
      <c r="E1747" t="s">
        <v>10304</v>
      </c>
    </row>
    <row r="1748" spans="1:5" x14ac:dyDescent="0.25">
      <c r="A1748" t="s">
        <v>12145</v>
      </c>
      <c r="B1748" t="s">
        <v>10311</v>
      </c>
      <c r="C1748" t="s">
        <v>313</v>
      </c>
      <c r="D1748">
        <v>450</v>
      </c>
      <c r="E1748" t="s">
        <v>10304</v>
      </c>
    </row>
    <row r="1749" spans="1:5" x14ac:dyDescent="0.25">
      <c r="A1749" t="s">
        <v>12146</v>
      </c>
      <c r="B1749" t="s">
        <v>10312</v>
      </c>
      <c r="C1749" t="s">
        <v>313</v>
      </c>
      <c r="D1749">
        <v>900</v>
      </c>
      <c r="E1749" t="s">
        <v>10304</v>
      </c>
    </row>
    <row r="1750" spans="1:5" x14ac:dyDescent="0.25">
      <c r="A1750" t="s">
        <v>12147</v>
      </c>
      <c r="B1750" t="s">
        <v>10313</v>
      </c>
      <c r="C1750" t="s">
        <v>313</v>
      </c>
      <c r="D1750">
        <v>1000</v>
      </c>
      <c r="E1750" t="s">
        <v>10304</v>
      </c>
    </row>
    <row r="1751" spans="1:5" x14ac:dyDescent="0.25">
      <c r="A1751" t="s">
        <v>12148</v>
      </c>
      <c r="B1751" t="s">
        <v>10124</v>
      </c>
      <c r="C1751" t="s">
        <v>313</v>
      </c>
      <c r="D1751">
        <v>1000</v>
      </c>
      <c r="E1751" t="s">
        <v>10304</v>
      </c>
    </row>
    <row r="1752" spans="1:5" x14ac:dyDescent="0.25">
      <c r="A1752" t="s">
        <v>12149</v>
      </c>
      <c r="B1752" t="s">
        <v>10314</v>
      </c>
      <c r="C1752" t="s">
        <v>313</v>
      </c>
      <c r="D1752">
        <v>1000</v>
      </c>
      <c r="E1752" t="s">
        <v>10304</v>
      </c>
    </row>
    <row r="1753" spans="1:5" x14ac:dyDescent="0.25">
      <c r="A1753" t="s">
        <v>12150</v>
      </c>
      <c r="B1753" t="s">
        <v>10315</v>
      </c>
      <c r="C1753" t="s">
        <v>313</v>
      </c>
      <c r="D1753">
        <v>900</v>
      </c>
      <c r="E1753" t="s">
        <v>10304</v>
      </c>
    </row>
    <row r="1754" spans="1:5" x14ac:dyDescent="0.25">
      <c r="A1754" t="s">
        <v>12151</v>
      </c>
      <c r="B1754" t="s">
        <v>10316</v>
      </c>
      <c r="C1754" t="s">
        <v>313</v>
      </c>
      <c r="D1754">
        <v>900</v>
      </c>
      <c r="E1754" t="s">
        <v>10304</v>
      </c>
    </row>
    <row r="1755" spans="1:5" x14ac:dyDescent="0.25">
      <c r="A1755" t="s">
        <v>12152</v>
      </c>
      <c r="B1755" t="s">
        <v>10317</v>
      </c>
      <c r="C1755" t="s">
        <v>313</v>
      </c>
      <c r="D1755">
        <v>1100</v>
      </c>
      <c r="E1755" t="s">
        <v>10304</v>
      </c>
    </row>
    <row r="1756" spans="1:5" x14ac:dyDescent="0.25">
      <c r="A1756" t="s">
        <v>12153</v>
      </c>
      <c r="B1756" t="s">
        <v>10318</v>
      </c>
      <c r="C1756" t="s">
        <v>313</v>
      </c>
      <c r="D1756">
        <v>1000</v>
      </c>
      <c r="E1756" t="s">
        <v>10304</v>
      </c>
    </row>
    <row r="1757" spans="1:5" x14ac:dyDescent="0.25">
      <c r="A1757" t="s">
        <v>12154</v>
      </c>
      <c r="B1757" t="s">
        <v>10322</v>
      </c>
      <c r="C1757" t="s">
        <v>313</v>
      </c>
      <c r="D1757">
        <v>600</v>
      </c>
      <c r="E1757" t="s">
        <v>10304</v>
      </c>
    </row>
    <row r="1758" spans="1:5" x14ac:dyDescent="0.25">
      <c r="A1758" t="s">
        <v>12155</v>
      </c>
      <c r="B1758" t="s">
        <v>10323</v>
      </c>
      <c r="C1758" t="s">
        <v>313</v>
      </c>
      <c r="D1758">
        <v>600</v>
      </c>
      <c r="E1758" t="s">
        <v>10304</v>
      </c>
    </row>
    <row r="1759" spans="1:5" x14ac:dyDescent="0.25">
      <c r="A1759" t="s">
        <v>12156</v>
      </c>
      <c r="B1759" t="s">
        <v>10326</v>
      </c>
      <c r="C1759" t="s">
        <v>313</v>
      </c>
      <c r="D1759">
        <v>1207</v>
      </c>
      <c r="E1759" t="s">
        <v>10304</v>
      </c>
    </row>
    <row r="1760" spans="1:5" x14ac:dyDescent="0.25">
      <c r="A1760" t="s">
        <v>12157</v>
      </c>
      <c r="B1760" t="s">
        <v>10327</v>
      </c>
      <c r="C1760" t="s">
        <v>313</v>
      </c>
      <c r="D1760">
        <v>1172</v>
      </c>
      <c r="E1760" t="s">
        <v>10304</v>
      </c>
    </row>
    <row r="1761" spans="1:5" x14ac:dyDescent="0.25">
      <c r="A1761" t="s">
        <v>12158</v>
      </c>
      <c r="B1761" t="s">
        <v>10328</v>
      </c>
      <c r="C1761" t="s">
        <v>313</v>
      </c>
      <c r="D1761">
        <v>160</v>
      </c>
      <c r="E1761" t="s">
        <v>10304</v>
      </c>
    </row>
    <row r="1762" spans="1:5" x14ac:dyDescent="0.25">
      <c r="A1762" t="s">
        <v>12159</v>
      </c>
      <c r="B1762" t="s">
        <v>10329</v>
      </c>
      <c r="C1762" t="s">
        <v>313</v>
      </c>
      <c r="D1762">
        <v>20</v>
      </c>
      <c r="E1762" t="s">
        <v>10304</v>
      </c>
    </row>
    <row r="1763" spans="1:5" x14ac:dyDescent="0.25">
      <c r="A1763" t="s">
        <v>12160</v>
      </c>
      <c r="B1763" t="s">
        <v>10330</v>
      </c>
      <c r="C1763" t="s">
        <v>313</v>
      </c>
      <c r="D1763">
        <v>35</v>
      </c>
      <c r="E1763" t="s">
        <v>10304</v>
      </c>
    </row>
    <row r="1764" spans="1:5" x14ac:dyDescent="0.25">
      <c r="A1764" t="s">
        <v>12161</v>
      </c>
      <c r="B1764" t="s">
        <v>10331</v>
      </c>
      <c r="C1764" t="s">
        <v>313</v>
      </c>
      <c r="D1764">
        <v>20</v>
      </c>
      <c r="E1764" t="s">
        <v>10304</v>
      </c>
    </row>
    <row r="1765" spans="1:5" x14ac:dyDescent="0.25">
      <c r="A1765" t="s">
        <v>12162</v>
      </c>
      <c r="B1765" t="s">
        <v>10332</v>
      </c>
      <c r="C1765" t="s">
        <v>313</v>
      </c>
      <c r="D1765">
        <v>20</v>
      </c>
      <c r="E1765" t="s">
        <v>10304</v>
      </c>
    </row>
    <row r="1766" spans="1:5" x14ac:dyDescent="0.25">
      <c r="A1766" t="s">
        <v>12163</v>
      </c>
      <c r="B1766" t="s">
        <v>10333</v>
      </c>
      <c r="C1766" t="s">
        <v>313</v>
      </c>
      <c r="D1766">
        <v>1800</v>
      </c>
      <c r="E1766" t="s">
        <v>10354</v>
      </c>
    </row>
    <row r="1767" spans="1:5" x14ac:dyDescent="0.25">
      <c r="A1767" t="s">
        <v>12164</v>
      </c>
      <c r="B1767" t="s">
        <v>10335</v>
      </c>
      <c r="C1767" t="s">
        <v>313</v>
      </c>
      <c r="D1767">
        <v>330</v>
      </c>
      <c r="E1767" t="s">
        <v>10304</v>
      </c>
    </row>
    <row r="1768" spans="1:5" x14ac:dyDescent="0.25">
      <c r="A1768" t="s">
        <v>12165</v>
      </c>
      <c r="B1768" t="s">
        <v>10336</v>
      </c>
      <c r="C1768" t="s">
        <v>313</v>
      </c>
      <c r="D1768">
        <v>350</v>
      </c>
      <c r="E1768" t="s">
        <v>10304</v>
      </c>
    </row>
    <row r="1769" spans="1:5" x14ac:dyDescent="0.25">
      <c r="A1769" t="s">
        <v>12166</v>
      </c>
      <c r="B1769" t="s">
        <v>10309</v>
      </c>
      <c r="C1769" t="s">
        <v>314</v>
      </c>
      <c r="D1769">
        <v>1387</v>
      </c>
      <c r="E1769" t="s">
        <v>10304</v>
      </c>
    </row>
    <row r="1770" spans="1:5" x14ac:dyDescent="0.25">
      <c r="A1770" t="s">
        <v>12167</v>
      </c>
      <c r="B1770" t="s">
        <v>10311</v>
      </c>
      <c r="C1770" t="s">
        <v>314</v>
      </c>
      <c r="D1770">
        <v>450</v>
      </c>
      <c r="E1770" t="s">
        <v>10304</v>
      </c>
    </row>
    <row r="1771" spans="1:5" x14ac:dyDescent="0.25">
      <c r="A1771" t="s">
        <v>12168</v>
      </c>
      <c r="B1771" t="s">
        <v>10312</v>
      </c>
      <c r="C1771" t="s">
        <v>314</v>
      </c>
      <c r="D1771">
        <v>900</v>
      </c>
      <c r="E1771" t="s">
        <v>10304</v>
      </c>
    </row>
    <row r="1772" spans="1:5" x14ac:dyDescent="0.25">
      <c r="A1772" t="s">
        <v>12169</v>
      </c>
      <c r="B1772" t="s">
        <v>10313</v>
      </c>
      <c r="C1772" t="s">
        <v>314</v>
      </c>
      <c r="D1772">
        <v>1000</v>
      </c>
      <c r="E1772" t="s">
        <v>10304</v>
      </c>
    </row>
    <row r="1773" spans="1:5" x14ac:dyDescent="0.25">
      <c r="A1773" t="s">
        <v>12170</v>
      </c>
      <c r="B1773" t="s">
        <v>10124</v>
      </c>
      <c r="C1773" t="s">
        <v>314</v>
      </c>
      <c r="D1773">
        <v>1000</v>
      </c>
      <c r="E1773" t="s">
        <v>10304</v>
      </c>
    </row>
    <row r="1774" spans="1:5" x14ac:dyDescent="0.25">
      <c r="A1774" t="s">
        <v>12171</v>
      </c>
      <c r="B1774" t="s">
        <v>10314</v>
      </c>
      <c r="C1774" t="s">
        <v>314</v>
      </c>
      <c r="D1774">
        <v>1000</v>
      </c>
      <c r="E1774" t="s">
        <v>10304</v>
      </c>
    </row>
    <row r="1775" spans="1:5" x14ac:dyDescent="0.25">
      <c r="A1775" t="s">
        <v>12172</v>
      </c>
      <c r="B1775" t="s">
        <v>10315</v>
      </c>
      <c r="C1775" t="s">
        <v>314</v>
      </c>
      <c r="D1775">
        <v>900</v>
      </c>
      <c r="E1775" t="s">
        <v>10304</v>
      </c>
    </row>
    <row r="1776" spans="1:5" x14ac:dyDescent="0.25">
      <c r="A1776" t="s">
        <v>12173</v>
      </c>
      <c r="B1776" t="s">
        <v>10316</v>
      </c>
      <c r="C1776" t="s">
        <v>314</v>
      </c>
      <c r="D1776">
        <v>900</v>
      </c>
      <c r="E1776" t="s">
        <v>10304</v>
      </c>
    </row>
    <row r="1777" spans="1:5" x14ac:dyDescent="0.25">
      <c r="A1777" t="s">
        <v>12174</v>
      </c>
      <c r="B1777" t="s">
        <v>10317</v>
      </c>
      <c r="C1777" t="s">
        <v>314</v>
      </c>
      <c r="D1777">
        <v>1100</v>
      </c>
      <c r="E1777" t="s">
        <v>10304</v>
      </c>
    </row>
    <row r="1778" spans="1:5" x14ac:dyDescent="0.25">
      <c r="A1778" t="s">
        <v>12175</v>
      </c>
      <c r="B1778" t="s">
        <v>10322</v>
      </c>
      <c r="C1778" t="s">
        <v>314</v>
      </c>
      <c r="D1778">
        <v>500</v>
      </c>
      <c r="E1778" t="s">
        <v>10304</v>
      </c>
    </row>
    <row r="1779" spans="1:5" x14ac:dyDescent="0.25">
      <c r="A1779" t="s">
        <v>12176</v>
      </c>
      <c r="B1779" t="s">
        <v>10323</v>
      </c>
      <c r="C1779" t="s">
        <v>314</v>
      </c>
      <c r="D1779">
        <v>500</v>
      </c>
      <c r="E1779" t="s">
        <v>10304</v>
      </c>
    </row>
    <row r="1780" spans="1:5" x14ac:dyDescent="0.25">
      <c r="A1780" t="s">
        <v>12177</v>
      </c>
      <c r="B1780" t="s">
        <v>10326</v>
      </c>
      <c r="C1780" t="s">
        <v>314</v>
      </c>
      <c r="D1780">
        <v>1207</v>
      </c>
      <c r="E1780" t="s">
        <v>10304</v>
      </c>
    </row>
    <row r="1781" spans="1:5" x14ac:dyDescent="0.25">
      <c r="A1781" t="s">
        <v>12178</v>
      </c>
      <c r="B1781" t="s">
        <v>10327</v>
      </c>
      <c r="C1781" t="s">
        <v>314</v>
      </c>
      <c r="D1781">
        <v>1157</v>
      </c>
      <c r="E1781" t="s">
        <v>10304</v>
      </c>
    </row>
    <row r="1782" spans="1:5" x14ac:dyDescent="0.25">
      <c r="A1782" t="s">
        <v>12179</v>
      </c>
      <c r="B1782" t="s">
        <v>10328</v>
      </c>
      <c r="C1782" t="s">
        <v>314</v>
      </c>
      <c r="D1782">
        <v>160</v>
      </c>
      <c r="E1782" t="s">
        <v>10304</v>
      </c>
    </row>
    <row r="1783" spans="1:5" x14ac:dyDescent="0.25">
      <c r="A1783" t="s">
        <v>12180</v>
      </c>
      <c r="B1783" t="s">
        <v>10329</v>
      </c>
      <c r="C1783" t="s">
        <v>314</v>
      </c>
      <c r="D1783">
        <v>20</v>
      </c>
      <c r="E1783" t="s">
        <v>10304</v>
      </c>
    </row>
    <row r="1784" spans="1:5" x14ac:dyDescent="0.25">
      <c r="A1784" t="s">
        <v>12181</v>
      </c>
      <c r="B1784" t="s">
        <v>10330</v>
      </c>
      <c r="C1784" t="s">
        <v>314</v>
      </c>
      <c r="D1784">
        <v>35</v>
      </c>
      <c r="E1784" t="s">
        <v>10304</v>
      </c>
    </row>
    <row r="1785" spans="1:5" x14ac:dyDescent="0.25">
      <c r="A1785" t="s">
        <v>12182</v>
      </c>
      <c r="B1785" t="s">
        <v>10331</v>
      </c>
      <c r="C1785" t="s">
        <v>314</v>
      </c>
      <c r="D1785">
        <v>20</v>
      </c>
      <c r="E1785" t="s">
        <v>10304</v>
      </c>
    </row>
    <row r="1786" spans="1:5" x14ac:dyDescent="0.25">
      <c r="A1786" t="s">
        <v>12183</v>
      </c>
      <c r="B1786" t="s">
        <v>10332</v>
      </c>
      <c r="C1786" t="s">
        <v>314</v>
      </c>
      <c r="D1786">
        <v>20</v>
      </c>
      <c r="E1786" t="s">
        <v>10304</v>
      </c>
    </row>
    <row r="1787" spans="1:5" x14ac:dyDescent="0.25">
      <c r="A1787" t="s">
        <v>12184</v>
      </c>
      <c r="B1787" t="s">
        <v>10335</v>
      </c>
      <c r="C1787" t="s">
        <v>314</v>
      </c>
      <c r="D1787">
        <v>330</v>
      </c>
      <c r="E1787" t="s">
        <v>10304</v>
      </c>
    </row>
    <row r="1788" spans="1:5" x14ac:dyDescent="0.25">
      <c r="A1788" t="s">
        <v>12185</v>
      </c>
      <c r="B1788" t="s">
        <v>10336</v>
      </c>
      <c r="C1788" t="s">
        <v>314</v>
      </c>
      <c r="D1788">
        <v>350</v>
      </c>
      <c r="E1788" t="s">
        <v>10304</v>
      </c>
    </row>
    <row r="1789" spans="1:5" x14ac:dyDescent="0.25">
      <c r="A1789" t="s">
        <v>12186</v>
      </c>
      <c r="B1789" t="s">
        <v>10309</v>
      </c>
      <c r="C1789" t="s">
        <v>315</v>
      </c>
      <c r="D1789">
        <v>1368</v>
      </c>
      <c r="E1789" t="s">
        <v>10304</v>
      </c>
    </row>
    <row r="1790" spans="1:5" x14ac:dyDescent="0.25">
      <c r="A1790" t="s">
        <v>12187</v>
      </c>
      <c r="B1790" t="s">
        <v>10311</v>
      </c>
      <c r="C1790" t="s">
        <v>315</v>
      </c>
      <c r="D1790">
        <v>450</v>
      </c>
      <c r="E1790" t="s">
        <v>10304</v>
      </c>
    </row>
    <row r="1791" spans="1:5" x14ac:dyDescent="0.25">
      <c r="A1791" t="s">
        <v>12188</v>
      </c>
      <c r="B1791" t="s">
        <v>10312</v>
      </c>
      <c r="C1791" t="s">
        <v>315</v>
      </c>
      <c r="D1791">
        <v>900</v>
      </c>
      <c r="E1791" t="s">
        <v>10304</v>
      </c>
    </row>
    <row r="1792" spans="1:5" x14ac:dyDescent="0.25">
      <c r="A1792" t="s">
        <v>12189</v>
      </c>
      <c r="B1792" t="s">
        <v>10313</v>
      </c>
      <c r="C1792" t="s">
        <v>315</v>
      </c>
      <c r="D1792">
        <v>1000</v>
      </c>
      <c r="E1792" t="s">
        <v>10304</v>
      </c>
    </row>
    <row r="1793" spans="1:5" x14ac:dyDescent="0.25">
      <c r="A1793" t="s">
        <v>12190</v>
      </c>
      <c r="B1793" t="s">
        <v>10124</v>
      </c>
      <c r="C1793" t="s">
        <v>315</v>
      </c>
      <c r="D1793">
        <v>1000</v>
      </c>
      <c r="E1793" t="s">
        <v>10304</v>
      </c>
    </row>
    <row r="1794" spans="1:5" x14ac:dyDescent="0.25">
      <c r="A1794" t="s">
        <v>12191</v>
      </c>
      <c r="B1794" t="s">
        <v>10314</v>
      </c>
      <c r="C1794" t="s">
        <v>315</v>
      </c>
      <c r="D1794">
        <v>1000</v>
      </c>
      <c r="E1794" t="s">
        <v>10304</v>
      </c>
    </row>
    <row r="1795" spans="1:5" x14ac:dyDescent="0.25">
      <c r="A1795" t="s">
        <v>12192</v>
      </c>
      <c r="B1795" t="s">
        <v>10315</v>
      </c>
      <c r="C1795" t="s">
        <v>315</v>
      </c>
      <c r="D1795">
        <v>900</v>
      </c>
      <c r="E1795" t="s">
        <v>10304</v>
      </c>
    </row>
    <row r="1796" spans="1:5" x14ac:dyDescent="0.25">
      <c r="A1796" t="s">
        <v>12193</v>
      </c>
      <c r="B1796" t="s">
        <v>10316</v>
      </c>
      <c r="C1796" t="s">
        <v>315</v>
      </c>
      <c r="D1796">
        <v>900</v>
      </c>
      <c r="E1796" t="s">
        <v>10304</v>
      </c>
    </row>
    <row r="1797" spans="1:5" x14ac:dyDescent="0.25">
      <c r="A1797" t="s">
        <v>12194</v>
      </c>
      <c r="B1797" t="s">
        <v>10317</v>
      </c>
      <c r="C1797" t="s">
        <v>315</v>
      </c>
      <c r="D1797">
        <v>1100</v>
      </c>
      <c r="E1797" t="s">
        <v>10304</v>
      </c>
    </row>
    <row r="1798" spans="1:5" x14ac:dyDescent="0.25">
      <c r="A1798" t="s">
        <v>12195</v>
      </c>
      <c r="B1798" t="s">
        <v>10318</v>
      </c>
      <c r="C1798" t="s">
        <v>315</v>
      </c>
      <c r="D1798">
        <v>1000</v>
      </c>
      <c r="E1798" t="s">
        <v>10304</v>
      </c>
    </row>
    <row r="1799" spans="1:5" x14ac:dyDescent="0.25">
      <c r="A1799" t="s">
        <v>12196</v>
      </c>
      <c r="B1799" t="s">
        <v>10319</v>
      </c>
      <c r="C1799" t="s">
        <v>315</v>
      </c>
      <c r="D1799">
        <v>1000</v>
      </c>
      <c r="E1799" t="s">
        <v>10304</v>
      </c>
    </row>
    <row r="1800" spans="1:5" x14ac:dyDescent="0.25">
      <c r="A1800" t="s">
        <v>12197</v>
      </c>
      <c r="B1800" t="s">
        <v>10320</v>
      </c>
      <c r="C1800" t="s">
        <v>315</v>
      </c>
      <c r="D1800">
        <v>1000</v>
      </c>
      <c r="E1800" t="s">
        <v>10304</v>
      </c>
    </row>
    <row r="1801" spans="1:5" x14ac:dyDescent="0.25">
      <c r="A1801" t="s">
        <v>12198</v>
      </c>
      <c r="B1801" t="s">
        <v>10321</v>
      </c>
      <c r="C1801" t="s">
        <v>315</v>
      </c>
      <c r="D1801">
        <v>1000</v>
      </c>
      <c r="E1801" t="s">
        <v>10304</v>
      </c>
    </row>
    <row r="1802" spans="1:5" x14ac:dyDescent="0.25">
      <c r="A1802" t="s">
        <v>12199</v>
      </c>
      <c r="B1802" t="s">
        <v>10322</v>
      </c>
      <c r="C1802" t="s">
        <v>315</v>
      </c>
      <c r="D1802">
        <v>550</v>
      </c>
      <c r="E1802" t="s">
        <v>10304</v>
      </c>
    </row>
    <row r="1803" spans="1:5" x14ac:dyDescent="0.25">
      <c r="A1803" t="s">
        <v>12200</v>
      </c>
      <c r="B1803" t="s">
        <v>10323</v>
      </c>
      <c r="C1803" t="s">
        <v>315</v>
      </c>
      <c r="D1803">
        <v>550</v>
      </c>
      <c r="E1803" t="s">
        <v>10304</v>
      </c>
    </row>
    <row r="1804" spans="1:5" x14ac:dyDescent="0.25">
      <c r="A1804" t="s">
        <v>12201</v>
      </c>
      <c r="B1804" t="s">
        <v>10324</v>
      </c>
      <c r="C1804" t="s">
        <v>315</v>
      </c>
      <c r="D1804">
        <v>1100</v>
      </c>
      <c r="E1804" t="s">
        <v>10304</v>
      </c>
    </row>
    <row r="1805" spans="1:5" x14ac:dyDescent="0.25">
      <c r="A1805" t="s">
        <v>12202</v>
      </c>
      <c r="B1805" t="s">
        <v>10326</v>
      </c>
      <c r="C1805" t="s">
        <v>315</v>
      </c>
      <c r="D1805">
        <v>1208</v>
      </c>
      <c r="E1805" t="s">
        <v>10304</v>
      </c>
    </row>
    <row r="1806" spans="1:5" x14ac:dyDescent="0.25">
      <c r="A1806" t="s">
        <v>12203</v>
      </c>
      <c r="B1806" t="s">
        <v>10327</v>
      </c>
      <c r="C1806" t="s">
        <v>315</v>
      </c>
      <c r="D1806">
        <v>1176</v>
      </c>
      <c r="E1806" t="s">
        <v>10304</v>
      </c>
    </row>
    <row r="1807" spans="1:5" x14ac:dyDescent="0.25">
      <c r="A1807" t="s">
        <v>12204</v>
      </c>
      <c r="B1807" t="s">
        <v>10328</v>
      </c>
      <c r="C1807" t="s">
        <v>315</v>
      </c>
      <c r="D1807">
        <v>160</v>
      </c>
      <c r="E1807" t="s">
        <v>10304</v>
      </c>
    </row>
    <row r="1808" spans="1:5" x14ac:dyDescent="0.25">
      <c r="A1808" t="s">
        <v>12205</v>
      </c>
      <c r="B1808" t="s">
        <v>10329</v>
      </c>
      <c r="C1808" t="s">
        <v>315</v>
      </c>
      <c r="D1808">
        <v>20</v>
      </c>
      <c r="E1808" t="s">
        <v>10304</v>
      </c>
    </row>
    <row r="1809" spans="1:5" x14ac:dyDescent="0.25">
      <c r="A1809" t="s">
        <v>12206</v>
      </c>
      <c r="B1809" t="s">
        <v>10330</v>
      </c>
      <c r="C1809" t="s">
        <v>315</v>
      </c>
      <c r="D1809">
        <v>35</v>
      </c>
      <c r="E1809" t="s">
        <v>10304</v>
      </c>
    </row>
    <row r="1810" spans="1:5" x14ac:dyDescent="0.25">
      <c r="A1810" t="s">
        <v>12207</v>
      </c>
      <c r="B1810" t="s">
        <v>10331</v>
      </c>
      <c r="C1810" t="s">
        <v>315</v>
      </c>
      <c r="D1810">
        <v>20</v>
      </c>
      <c r="E1810" t="s">
        <v>10304</v>
      </c>
    </row>
    <row r="1811" spans="1:5" x14ac:dyDescent="0.25">
      <c r="A1811" t="s">
        <v>12208</v>
      </c>
      <c r="B1811" t="s">
        <v>10332</v>
      </c>
      <c r="C1811" t="s">
        <v>315</v>
      </c>
      <c r="D1811">
        <v>20</v>
      </c>
      <c r="E1811" t="s">
        <v>10304</v>
      </c>
    </row>
    <row r="1812" spans="1:5" x14ac:dyDescent="0.25">
      <c r="A1812" t="s">
        <v>12209</v>
      </c>
      <c r="B1812" t="s">
        <v>10333</v>
      </c>
      <c r="C1812" t="s">
        <v>315</v>
      </c>
      <c r="D1812">
        <v>1800</v>
      </c>
      <c r="E1812" t="s">
        <v>10354</v>
      </c>
    </row>
    <row r="1813" spans="1:5" x14ac:dyDescent="0.25">
      <c r="A1813" t="s">
        <v>12210</v>
      </c>
      <c r="B1813" t="s">
        <v>10335</v>
      </c>
      <c r="C1813" t="s">
        <v>315</v>
      </c>
      <c r="D1813">
        <v>330</v>
      </c>
      <c r="E1813" t="s">
        <v>10304</v>
      </c>
    </row>
    <row r="1814" spans="1:5" x14ac:dyDescent="0.25">
      <c r="A1814" t="s">
        <v>12211</v>
      </c>
      <c r="B1814" t="s">
        <v>10336</v>
      </c>
      <c r="C1814" t="s">
        <v>315</v>
      </c>
      <c r="D1814">
        <v>350</v>
      </c>
      <c r="E1814" t="s">
        <v>10304</v>
      </c>
    </row>
    <row r="1815" spans="1:5" x14ac:dyDescent="0.25">
      <c r="A1815" t="s">
        <v>12212</v>
      </c>
      <c r="B1815" t="s">
        <v>10309</v>
      </c>
      <c r="C1815" t="s">
        <v>317</v>
      </c>
      <c r="D1815">
        <v>1250</v>
      </c>
      <c r="E1815" t="s">
        <v>10304</v>
      </c>
    </row>
    <row r="1816" spans="1:5" x14ac:dyDescent="0.25">
      <c r="A1816" t="s">
        <v>12213</v>
      </c>
      <c r="B1816" t="s">
        <v>10311</v>
      </c>
      <c r="C1816" t="s">
        <v>317</v>
      </c>
      <c r="D1816">
        <v>450</v>
      </c>
      <c r="E1816" t="s">
        <v>10304</v>
      </c>
    </row>
    <row r="1817" spans="1:5" x14ac:dyDescent="0.25">
      <c r="A1817" t="s">
        <v>12214</v>
      </c>
      <c r="B1817" t="s">
        <v>10312</v>
      </c>
      <c r="C1817" t="s">
        <v>317</v>
      </c>
      <c r="D1817">
        <v>900</v>
      </c>
      <c r="E1817" t="s">
        <v>10304</v>
      </c>
    </row>
    <row r="1818" spans="1:5" x14ac:dyDescent="0.25">
      <c r="A1818" t="s">
        <v>12215</v>
      </c>
      <c r="B1818" t="s">
        <v>10313</v>
      </c>
      <c r="C1818" t="s">
        <v>317</v>
      </c>
      <c r="D1818">
        <v>1000</v>
      </c>
      <c r="E1818" t="s">
        <v>10304</v>
      </c>
    </row>
    <row r="1819" spans="1:5" x14ac:dyDescent="0.25">
      <c r="A1819" t="s">
        <v>12216</v>
      </c>
      <c r="B1819" t="s">
        <v>10124</v>
      </c>
      <c r="C1819" t="s">
        <v>317</v>
      </c>
      <c r="D1819">
        <v>1000</v>
      </c>
      <c r="E1819" t="s">
        <v>10304</v>
      </c>
    </row>
    <row r="1820" spans="1:5" x14ac:dyDescent="0.25">
      <c r="A1820" t="s">
        <v>12217</v>
      </c>
      <c r="B1820" t="s">
        <v>10314</v>
      </c>
      <c r="C1820" t="s">
        <v>317</v>
      </c>
      <c r="D1820">
        <v>1000</v>
      </c>
      <c r="E1820" t="s">
        <v>10304</v>
      </c>
    </row>
    <row r="1821" spans="1:5" x14ac:dyDescent="0.25">
      <c r="A1821" t="s">
        <v>12218</v>
      </c>
      <c r="B1821" t="s">
        <v>10315</v>
      </c>
      <c r="C1821" t="s">
        <v>317</v>
      </c>
      <c r="D1821">
        <v>900</v>
      </c>
      <c r="E1821" t="s">
        <v>10304</v>
      </c>
    </row>
    <row r="1822" spans="1:5" x14ac:dyDescent="0.25">
      <c r="A1822" t="s">
        <v>12219</v>
      </c>
      <c r="B1822" t="s">
        <v>10316</v>
      </c>
      <c r="C1822" t="s">
        <v>317</v>
      </c>
      <c r="D1822">
        <v>900</v>
      </c>
      <c r="E1822" t="s">
        <v>10304</v>
      </c>
    </row>
    <row r="1823" spans="1:5" x14ac:dyDescent="0.25">
      <c r="A1823" t="s">
        <v>12220</v>
      </c>
      <c r="B1823" t="s">
        <v>10317</v>
      </c>
      <c r="C1823" t="s">
        <v>317</v>
      </c>
      <c r="D1823">
        <v>1100</v>
      </c>
      <c r="E1823" t="s">
        <v>10304</v>
      </c>
    </row>
    <row r="1824" spans="1:5" x14ac:dyDescent="0.25">
      <c r="A1824" t="s">
        <v>12221</v>
      </c>
      <c r="B1824" t="s">
        <v>10318</v>
      </c>
      <c r="C1824" t="s">
        <v>317</v>
      </c>
      <c r="D1824">
        <v>1000</v>
      </c>
      <c r="E1824" t="s">
        <v>10304</v>
      </c>
    </row>
    <row r="1825" spans="1:5" x14ac:dyDescent="0.25">
      <c r="A1825" t="s">
        <v>12222</v>
      </c>
      <c r="B1825" t="s">
        <v>10319</v>
      </c>
      <c r="C1825" t="s">
        <v>317</v>
      </c>
      <c r="D1825">
        <v>1000</v>
      </c>
      <c r="E1825" t="s">
        <v>10304</v>
      </c>
    </row>
    <row r="1826" spans="1:5" x14ac:dyDescent="0.25">
      <c r="A1826" t="s">
        <v>12223</v>
      </c>
      <c r="B1826" t="s">
        <v>10320</v>
      </c>
      <c r="C1826" t="s">
        <v>317</v>
      </c>
      <c r="D1826">
        <v>1000</v>
      </c>
      <c r="E1826" t="s">
        <v>10304</v>
      </c>
    </row>
    <row r="1827" spans="1:5" x14ac:dyDescent="0.25">
      <c r="A1827" t="s">
        <v>12224</v>
      </c>
      <c r="B1827" t="s">
        <v>10321</v>
      </c>
      <c r="C1827" t="s">
        <v>317</v>
      </c>
      <c r="D1827">
        <v>1000</v>
      </c>
      <c r="E1827" t="s">
        <v>10304</v>
      </c>
    </row>
    <row r="1828" spans="1:5" x14ac:dyDescent="0.25">
      <c r="A1828" t="s">
        <v>12225</v>
      </c>
      <c r="B1828" t="s">
        <v>10322</v>
      </c>
      <c r="C1828" t="s">
        <v>317</v>
      </c>
      <c r="D1828">
        <v>600</v>
      </c>
      <c r="E1828" t="s">
        <v>10304</v>
      </c>
    </row>
    <row r="1829" spans="1:5" x14ac:dyDescent="0.25">
      <c r="A1829" t="s">
        <v>12226</v>
      </c>
      <c r="B1829" t="s">
        <v>10323</v>
      </c>
      <c r="C1829" t="s">
        <v>317</v>
      </c>
      <c r="D1829">
        <v>600</v>
      </c>
      <c r="E1829" t="s">
        <v>10304</v>
      </c>
    </row>
    <row r="1830" spans="1:5" x14ac:dyDescent="0.25">
      <c r="A1830" t="s">
        <v>12227</v>
      </c>
      <c r="B1830" t="s">
        <v>10324</v>
      </c>
      <c r="C1830" t="s">
        <v>317</v>
      </c>
      <c r="D1830">
        <v>900</v>
      </c>
      <c r="E1830" t="s">
        <v>10304</v>
      </c>
    </row>
    <row r="1831" spans="1:5" x14ac:dyDescent="0.25">
      <c r="A1831" t="s">
        <v>12228</v>
      </c>
      <c r="B1831" t="s">
        <v>10325</v>
      </c>
      <c r="C1831" t="s">
        <v>317</v>
      </c>
      <c r="D1831">
        <v>1000</v>
      </c>
      <c r="E1831" t="s">
        <v>10304</v>
      </c>
    </row>
    <row r="1832" spans="1:5" x14ac:dyDescent="0.25">
      <c r="A1832" t="s">
        <v>12229</v>
      </c>
      <c r="B1832" t="s">
        <v>10326</v>
      </c>
      <c r="C1832" t="s">
        <v>317</v>
      </c>
      <c r="D1832">
        <v>1250</v>
      </c>
      <c r="E1832" t="s">
        <v>10304</v>
      </c>
    </row>
    <row r="1833" spans="1:5" x14ac:dyDescent="0.25">
      <c r="A1833" t="s">
        <v>12230</v>
      </c>
      <c r="B1833" t="s">
        <v>10327</v>
      </c>
      <c r="C1833" t="s">
        <v>317</v>
      </c>
      <c r="D1833">
        <v>1250</v>
      </c>
      <c r="E1833" t="s">
        <v>10304</v>
      </c>
    </row>
    <row r="1834" spans="1:5" x14ac:dyDescent="0.25">
      <c r="A1834" t="s">
        <v>12231</v>
      </c>
      <c r="B1834" t="s">
        <v>10328</v>
      </c>
      <c r="C1834" t="s">
        <v>317</v>
      </c>
      <c r="D1834">
        <v>160</v>
      </c>
      <c r="E1834" t="s">
        <v>10304</v>
      </c>
    </row>
    <row r="1835" spans="1:5" x14ac:dyDescent="0.25">
      <c r="A1835" t="s">
        <v>12232</v>
      </c>
      <c r="B1835" t="s">
        <v>10329</v>
      </c>
      <c r="C1835" t="s">
        <v>317</v>
      </c>
      <c r="D1835">
        <v>20</v>
      </c>
      <c r="E1835" t="s">
        <v>10304</v>
      </c>
    </row>
    <row r="1836" spans="1:5" x14ac:dyDescent="0.25">
      <c r="A1836" t="s">
        <v>12233</v>
      </c>
      <c r="B1836" t="s">
        <v>10330</v>
      </c>
      <c r="C1836" t="s">
        <v>317</v>
      </c>
      <c r="D1836">
        <v>35</v>
      </c>
      <c r="E1836" t="s">
        <v>10304</v>
      </c>
    </row>
    <row r="1837" spans="1:5" x14ac:dyDescent="0.25">
      <c r="A1837" t="s">
        <v>12234</v>
      </c>
      <c r="B1837" t="s">
        <v>10331</v>
      </c>
      <c r="C1837" t="s">
        <v>317</v>
      </c>
      <c r="D1837">
        <v>20</v>
      </c>
      <c r="E1837" t="s">
        <v>10304</v>
      </c>
    </row>
    <row r="1838" spans="1:5" x14ac:dyDescent="0.25">
      <c r="A1838" t="s">
        <v>12235</v>
      </c>
      <c r="B1838" t="s">
        <v>10332</v>
      </c>
      <c r="C1838" t="s">
        <v>317</v>
      </c>
      <c r="D1838">
        <v>20</v>
      </c>
      <c r="E1838" t="s">
        <v>10304</v>
      </c>
    </row>
    <row r="1839" spans="1:5" x14ac:dyDescent="0.25">
      <c r="A1839" t="s">
        <v>12236</v>
      </c>
      <c r="B1839" t="s">
        <v>10335</v>
      </c>
      <c r="C1839" t="s">
        <v>317</v>
      </c>
      <c r="D1839">
        <v>330</v>
      </c>
      <c r="E1839" t="s">
        <v>10304</v>
      </c>
    </row>
    <row r="1840" spans="1:5" x14ac:dyDescent="0.25">
      <c r="A1840" t="s">
        <v>12237</v>
      </c>
      <c r="B1840" t="s">
        <v>10336</v>
      </c>
      <c r="C1840" t="s">
        <v>317</v>
      </c>
      <c r="D1840">
        <v>350</v>
      </c>
      <c r="E1840" t="s">
        <v>10304</v>
      </c>
    </row>
    <row r="1841" spans="1:5" x14ac:dyDescent="0.25">
      <c r="A1841" t="s">
        <v>12238</v>
      </c>
      <c r="B1841" t="s">
        <v>10309</v>
      </c>
      <c r="C1841" t="s">
        <v>318</v>
      </c>
      <c r="D1841">
        <v>1380</v>
      </c>
    </row>
    <row r="1842" spans="1:5" x14ac:dyDescent="0.25">
      <c r="A1842" t="s">
        <v>12239</v>
      </c>
      <c r="B1842" t="s">
        <v>10311</v>
      </c>
      <c r="C1842" t="s">
        <v>318</v>
      </c>
      <c r="D1842">
        <v>450</v>
      </c>
      <c r="E1842" t="s">
        <v>10304</v>
      </c>
    </row>
    <row r="1843" spans="1:5" x14ac:dyDescent="0.25">
      <c r="A1843" t="s">
        <v>12240</v>
      </c>
      <c r="B1843" t="s">
        <v>10312</v>
      </c>
      <c r="C1843" t="s">
        <v>318</v>
      </c>
      <c r="D1843">
        <v>900</v>
      </c>
      <c r="E1843" t="s">
        <v>10304</v>
      </c>
    </row>
    <row r="1844" spans="1:5" x14ac:dyDescent="0.25">
      <c r="A1844" t="s">
        <v>12241</v>
      </c>
      <c r="B1844" t="s">
        <v>10313</v>
      </c>
      <c r="C1844" t="s">
        <v>318</v>
      </c>
      <c r="D1844">
        <v>1000</v>
      </c>
      <c r="E1844" t="s">
        <v>10304</v>
      </c>
    </row>
    <row r="1845" spans="1:5" x14ac:dyDescent="0.25">
      <c r="A1845" t="s">
        <v>12242</v>
      </c>
      <c r="B1845" t="s">
        <v>10124</v>
      </c>
      <c r="C1845" t="s">
        <v>318</v>
      </c>
      <c r="D1845">
        <v>1000</v>
      </c>
      <c r="E1845" t="s">
        <v>10304</v>
      </c>
    </row>
    <row r="1846" spans="1:5" x14ac:dyDescent="0.25">
      <c r="A1846" t="s">
        <v>12243</v>
      </c>
      <c r="B1846" t="s">
        <v>10314</v>
      </c>
      <c r="C1846" t="s">
        <v>318</v>
      </c>
      <c r="D1846">
        <v>1000</v>
      </c>
      <c r="E1846" t="s">
        <v>10304</v>
      </c>
    </row>
    <row r="1847" spans="1:5" x14ac:dyDescent="0.25">
      <c r="A1847" t="s">
        <v>12244</v>
      </c>
      <c r="B1847" t="s">
        <v>10315</v>
      </c>
      <c r="C1847" t="s">
        <v>318</v>
      </c>
      <c r="D1847">
        <v>900</v>
      </c>
      <c r="E1847" t="s">
        <v>10304</v>
      </c>
    </row>
    <row r="1848" spans="1:5" x14ac:dyDescent="0.25">
      <c r="A1848" t="s">
        <v>12245</v>
      </c>
      <c r="B1848" t="s">
        <v>10316</v>
      </c>
      <c r="C1848" t="s">
        <v>318</v>
      </c>
      <c r="D1848">
        <v>900</v>
      </c>
      <c r="E1848" t="s">
        <v>10304</v>
      </c>
    </row>
    <row r="1849" spans="1:5" x14ac:dyDescent="0.25">
      <c r="A1849" t="s">
        <v>12246</v>
      </c>
      <c r="B1849" t="s">
        <v>10317</v>
      </c>
      <c r="C1849" t="s">
        <v>318</v>
      </c>
      <c r="D1849">
        <v>1300</v>
      </c>
    </row>
    <row r="1850" spans="1:5" x14ac:dyDescent="0.25">
      <c r="A1850" t="s">
        <v>12247</v>
      </c>
      <c r="B1850" t="s">
        <v>10318</v>
      </c>
      <c r="C1850" t="s">
        <v>318</v>
      </c>
      <c r="D1850">
        <v>1000</v>
      </c>
      <c r="E1850" t="s">
        <v>10304</v>
      </c>
    </row>
    <row r="1851" spans="1:5" x14ac:dyDescent="0.25">
      <c r="A1851" t="s">
        <v>12248</v>
      </c>
      <c r="B1851" t="s">
        <v>10322</v>
      </c>
      <c r="C1851" t="s">
        <v>318</v>
      </c>
      <c r="D1851">
        <v>500</v>
      </c>
      <c r="E1851" t="s">
        <v>10304</v>
      </c>
    </row>
    <row r="1852" spans="1:5" x14ac:dyDescent="0.25">
      <c r="A1852" t="s">
        <v>12249</v>
      </c>
      <c r="B1852" t="s">
        <v>10323</v>
      </c>
      <c r="C1852" t="s">
        <v>318</v>
      </c>
      <c r="D1852">
        <v>500</v>
      </c>
      <c r="E1852" t="s">
        <v>10304</v>
      </c>
    </row>
    <row r="1853" spans="1:5" x14ac:dyDescent="0.25">
      <c r="A1853" t="s">
        <v>12250</v>
      </c>
      <c r="B1853" t="s">
        <v>10326</v>
      </c>
      <c r="C1853" t="s">
        <v>318</v>
      </c>
      <c r="D1853">
        <v>1250</v>
      </c>
      <c r="E1853" t="s">
        <v>10304</v>
      </c>
    </row>
    <row r="1854" spans="1:5" x14ac:dyDescent="0.25">
      <c r="A1854" t="s">
        <v>12251</v>
      </c>
      <c r="B1854" t="s">
        <v>10327</v>
      </c>
      <c r="C1854" t="s">
        <v>318</v>
      </c>
      <c r="D1854">
        <v>1250</v>
      </c>
      <c r="E1854" t="s">
        <v>10304</v>
      </c>
    </row>
    <row r="1855" spans="1:5" x14ac:dyDescent="0.25">
      <c r="A1855" t="s">
        <v>12252</v>
      </c>
      <c r="B1855" t="s">
        <v>10328</v>
      </c>
      <c r="C1855" t="s">
        <v>318</v>
      </c>
      <c r="D1855">
        <v>160</v>
      </c>
      <c r="E1855" t="s">
        <v>10304</v>
      </c>
    </row>
    <row r="1856" spans="1:5" x14ac:dyDescent="0.25">
      <c r="A1856" t="s">
        <v>12253</v>
      </c>
      <c r="B1856" t="s">
        <v>10329</v>
      </c>
      <c r="C1856" t="s">
        <v>318</v>
      </c>
      <c r="D1856">
        <v>20</v>
      </c>
      <c r="E1856" t="s">
        <v>10304</v>
      </c>
    </row>
    <row r="1857" spans="1:5" x14ac:dyDescent="0.25">
      <c r="A1857" t="s">
        <v>12254</v>
      </c>
      <c r="B1857" t="s">
        <v>10330</v>
      </c>
      <c r="C1857" t="s">
        <v>318</v>
      </c>
      <c r="D1857">
        <v>35</v>
      </c>
      <c r="E1857" t="s">
        <v>10304</v>
      </c>
    </row>
    <row r="1858" spans="1:5" x14ac:dyDescent="0.25">
      <c r="A1858" t="s">
        <v>12255</v>
      </c>
      <c r="B1858" t="s">
        <v>10331</v>
      </c>
      <c r="C1858" t="s">
        <v>318</v>
      </c>
      <c r="D1858">
        <v>20</v>
      </c>
      <c r="E1858" t="s">
        <v>10304</v>
      </c>
    </row>
    <row r="1859" spans="1:5" x14ac:dyDescent="0.25">
      <c r="A1859" t="s">
        <v>12256</v>
      </c>
      <c r="B1859" t="s">
        <v>10332</v>
      </c>
      <c r="C1859" t="s">
        <v>318</v>
      </c>
      <c r="D1859">
        <v>20</v>
      </c>
      <c r="E1859" t="s">
        <v>10304</v>
      </c>
    </row>
    <row r="1860" spans="1:5" x14ac:dyDescent="0.25">
      <c r="A1860" t="s">
        <v>12257</v>
      </c>
      <c r="B1860" t="s">
        <v>10333</v>
      </c>
      <c r="C1860" t="s">
        <v>318</v>
      </c>
      <c r="D1860">
        <v>1800</v>
      </c>
      <c r="E1860" t="s">
        <v>10354</v>
      </c>
    </row>
    <row r="1861" spans="1:5" x14ac:dyDescent="0.25">
      <c r="A1861" t="s">
        <v>12258</v>
      </c>
      <c r="B1861" t="s">
        <v>10335</v>
      </c>
      <c r="C1861" t="s">
        <v>318</v>
      </c>
      <c r="D1861">
        <v>330</v>
      </c>
      <c r="E1861" t="s">
        <v>10304</v>
      </c>
    </row>
    <row r="1862" spans="1:5" x14ac:dyDescent="0.25">
      <c r="A1862" t="s">
        <v>12259</v>
      </c>
      <c r="B1862" t="s">
        <v>10336</v>
      </c>
      <c r="C1862" t="s">
        <v>318</v>
      </c>
      <c r="D1862">
        <v>350</v>
      </c>
      <c r="E1862" t="s">
        <v>10304</v>
      </c>
    </row>
    <row r="1863" spans="1:5" x14ac:dyDescent="0.25">
      <c r="A1863" t="s">
        <v>12260</v>
      </c>
      <c r="B1863" t="s">
        <v>10309</v>
      </c>
      <c r="C1863" t="s">
        <v>319</v>
      </c>
      <c r="D1863">
        <v>1250</v>
      </c>
      <c r="E1863" t="s">
        <v>10304</v>
      </c>
    </row>
    <row r="1864" spans="1:5" x14ac:dyDescent="0.25">
      <c r="A1864" t="s">
        <v>12261</v>
      </c>
      <c r="B1864" t="s">
        <v>10311</v>
      </c>
      <c r="C1864" t="s">
        <v>319</v>
      </c>
      <c r="D1864">
        <v>450</v>
      </c>
      <c r="E1864" t="s">
        <v>10304</v>
      </c>
    </row>
    <row r="1865" spans="1:5" x14ac:dyDescent="0.25">
      <c r="A1865" t="s">
        <v>12262</v>
      </c>
      <c r="B1865" t="s">
        <v>10312</v>
      </c>
      <c r="C1865" t="s">
        <v>319</v>
      </c>
      <c r="D1865">
        <v>900</v>
      </c>
      <c r="E1865" t="s">
        <v>10304</v>
      </c>
    </row>
    <row r="1866" spans="1:5" x14ac:dyDescent="0.25">
      <c r="A1866" t="s">
        <v>12263</v>
      </c>
      <c r="B1866" t="s">
        <v>10313</v>
      </c>
      <c r="C1866" t="s">
        <v>319</v>
      </c>
      <c r="D1866">
        <v>1000</v>
      </c>
      <c r="E1866" t="s">
        <v>10304</v>
      </c>
    </row>
    <row r="1867" spans="1:5" x14ac:dyDescent="0.25">
      <c r="A1867" t="s">
        <v>12264</v>
      </c>
      <c r="B1867" t="s">
        <v>10124</v>
      </c>
      <c r="C1867" t="s">
        <v>319</v>
      </c>
      <c r="D1867">
        <v>1000</v>
      </c>
      <c r="E1867" t="s">
        <v>10304</v>
      </c>
    </row>
    <row r="1868" spans="1:5" x14ac:dyDescent="0.25">
      <c r="A1868" t="s">
        <v>12265</v>
      </c>
      <c r="B1868" t="s">
        <v>10314</v>
      </c>
      <c r="C1868" t="s">
        <v>319</v>
      </c>
      <c r="D1868">
        <v>1000</v>
      </c>
      <c r="E1868" t="s">
        <v>10304</v>
      </c>
    </row>
    <row r="1869" spans="1:5" x14ac:dyDescent="0.25">
      <c r="A1869" t="s">
        <v>12266</v>
      </c>
      <c r="B1869" t="s">
        <v>10315</v>
      </c>
      <c r="C1869" t="s">
        <v>319</v>
      </c>
      <c r="D1869">
        <v>900</v>
      </c>
      <c r="E1869" t="s">
        <v>10304</v>
      </c>
    </row>
    <row r="1870" spans="1:5" x14ac:dyDescent="0.25">
      <c r="A1870" t="s">
        <v>12267</v>
      </c>
      <c r="B1870" t="s">
        <v>10316</v>
      </c>
      <c r="C1870" t="s">
        <v>319</v>
      </c>
      <c r="D1870">
        <v>900</v>
      </c>
      <c r="E1870" t="s">
        <v>10304</v>
      </c>
    </row>
    <row r="1871" spans="1:5" x14ac:dyDescent="0.25">
      <c r="A1871" t="s">
        <v>12268</v>
      </c>
      <c r="B1871" t="s">
        <v>10317</v>
      </c>
      <c r="C1871" t="s">
        <v>319</v>
      </c>
      <c r="D1871">
        <v>1100</v>
      </c>
      <c r="E1871" t="s">
        <v>10304</v>
      </c>
    </row>
    <row r="1872" spans="1:5" x14ac:dyDescent="0.25">
      <c r="A1872" t="s">
        <v>12269</v>
      </c>
      <c r="B1872" t="s">
        <v>10326</v>
      </c>
      <c r="C1872" t="s">
        <v>319</v>
      </c>
      <c r="D1872">
        <v>1250</v>
      </c>
      <c r="E1872" t="s">
        <v>10304</v>
      </c>
    </row>
    <row r="1873" spans="1:5" x14ac:dyDescent="0.25">
      <c r="A1873" t="s">
        <v>12270</v>
      </c>
      <c r="B1873" t="s">
        <v>10327</v>
      </c>
      <c r="C1873" t="s">
        <v>319</v>
      </c>
      <c r="D1873">
        <v>1250</v>
      </c>
      <c r="E1873" t="s">
        <v>10304</v>
      </c>
    </row>
    <row r="1874" spans="1:5" x14ac:dyDescent="0.25">
      <c r="A1874" t="s">
        <v>12271</v>
      </c>
      <c r="B1874" t="s">
        <v>10328</v>
      </c>
      <c r="C1874" t="s">
        <v>319</v>
      </c>
      <c r="D1874">
        <v>160</v>
      </c>
      <c r="E1874" t="s">
        <v>10304</v>
      </c>
    </row>
    <row r="1875" spans="1:5" x14ac:dyDescent="0.25">
      <c r="A1875" t="s">
        <v>12272</v>
      </c>
      <c r="B1875" t="s">
        <v>10329</v>
      </c>
      <c r="C1875" t="s">
        <v>319</v>
      </c>
      <c r="D1875">
        <v>20</v>
      </c>
      <c r="E1875" t="s">
        <v>10304</v>
      </c>
    </row>
    <row r="1876" spans="1:5" x14ac:dyDescent="0.25">
      <c r="A1876" t="s">
        <v>12273</v>
      </c>
      <c r="B1876" t="s">
        <v>10330</v>
      </c>
      <c r="C1876" t="s">
        <v>319</v>
      </c>
      <c r="D1876">
        <v>35</v>
      </c>
      <c r="E1876" t="s">
        <v>10304</v>
      </c>
    </row>
    <row r="1877" spans="1:5" x14ac:dyDescent="0.25">
      <c r="A1877" t="s">
        <v>12274</v>
      </c>
      <c r="B1877" t="s">
        <v>10331</v>
      </c>
      <c r="C1877" t="s">
        <v>319</v>
      </c>
      <c r="D1877">
        <v>20</v>
      </c>
      <c r="E1877" t="s">
        <v>10304</v>
      </c>
    </row>
    <row r="1878" spans="1:5" x14ac:dyDescent="0.25">
      <c r="A1878" t="s">
        <v>12275</v>
      </c>
      <c r="B1878" t="s">
        <v>10332</v>
      </c>
      <c r="C1878" t="s">
        <v>319</v>
      </c>
      <c r="D1878">
        <v>20</v>
      </c>
      <c r="E1878" t="s">
        <v>10304</v>
      </c>
    </row>
    <row r="1879" spans="1:5" x14ac:dyDescent="0.25">
      <c r="A1879" t="s">
        <v>12276</v>
      </c>
      <c r="B1879" t="s">
        <v>10335</v>
      </c>
      <c r="C1879" t="s">
        <v>319</v>
      </c>
      <c r="D1879">
        <v>330</v>
      </c>
      <c r="E1879" t="s">
        <v>10304</v>
      </c>
    </row>
    <row r="1880" spans="1:5" x14ac:dyDescent="0.25">
      <c r="A1880" t="s">
        <v>12277</v>
      </c>
      <c r="B1880" t="s">
        <v>10336</v>
      </c>
      <c r="C1880" t="s">
        <v>319</v>
      </c>
      <c r="D1880">
        <v>350</v>
      </c>
      <c r="E1880" t="s">
        <v>10304</v>
      </c>
    </row>
    <row r="1881" spans="1:5" x14ac:dyDescent="0.25">
      <c r="A1881" t="s">
        <v>12278</v>
      </c>
      <c r="B1881" t="s">
        <v>10309</v>
      </c>
      <c r="C1881" t="s">
        <v>320</v>
      </c>
      <c r="D1881">
        <v>1000</v>
      </c>
      <c r="E1881" t="s">
        <v>10304</v>
      </c>
    </row>
    <row r="1882" spans="1:5" x14ac:dyDescent="0.25">
      <c r="A1882" t="s">
        <v>12279</v>
      </c>
      <c r="B1882" t="s">
        <v>10311</v>
      </c>
      <c r="C1882" t="s">
        <v>320</v>
      </c>
      <c r="D1882">
        <v>360</v>
      </c>
      <c r="E1882" t="s">
        <v>10304</v>
      </c>
    </row>
    <row r="1883" spans="1:5" x14ac:dyDescent="0.25">
      <c r="A1883" t="s">
        <v>12280</v>
      </c>
      <c r="B1883" t="s">
        <v>10312</v>
      </c>
      <c r="C1883" t="s">
        <v>320</v>
      </c>
      <c r="D1883">
        <v>900</v>
      </c>
      <c r="E1883" t="s">
        <v>10304</v>
      </c>
    </row>
    <row r="1884" spans="1:5" x14ac:dyDescent="0.25">
      <c r="A1884" t="s">
        <v>12281</v>
      </c>
      <c r="B1884" t="s">
        <v>10313</v>
      </c>
      <c r="C1884" t="s">
        <v>320</v>
      </c>
      <c r="D1884">
        <v>1000</v>
      </c>
      <c r="E1884" t="s">
        <v>10304</v>
      </c>
    </row>
    <row r="1885" spans="1:5" x14ac:dyDescent="0.25">
      <c r="A1885" t="s">
        <v>12282</v>
      </c>
      <c r="B1885" t="s">
        <v>10124</v>
      </c>
      <c r="C1885" t="s">
        <v>320</v>
      </c>
      <c r="D1885">
        <v>1000</v>
      </c>
      <c r="E1885" t="s">
        <v>10304</v>
      </c>
    </row>
    <row r="1886" spans="1:5" x14ac:dyDescent="0.25">
      <c r="A1886" t="s">
        <v>12283</v>
      </c>
      <c r="B1886" t="s">
        <v>10314</v>
      </c>
      <c r="C1886" t="s">
        <v>320</v>
      </c>
      <c r="D1886">
        <v>1000</v>
      </c>
      <c r="E1886" t="s">
        <v>10304</v>
      </c>
    </row>
    <row r="1887" spans="1:5" x14ac:dyDescent="0.25">
      <c r="A1887" t="s">
        <v>12284</v>
      </c>
      <c r="B1887" t="s">
        <v>10315</v>
      </c>
      <c r="C1887" t="s">
        <v>320</v>
      </c>
      <c r="D1887">
        <v>900</v>
      </c>
      <c r="E1887" t="s">
        <v>10304</v>
      </c>
    </row>
    <row r="1888" spans="1:5" x14ac:dyDescent="0.25">
      <c r="A1888" t="s">
        <v>12285</v>
      </c>
      <c r="B1888" t="s">
        <v>10316</v>
      </c>
      <c r="C1888" t="s">
        <v>320</v>
      </c>
      <c r="D1888">
        <v>900</v>
      </c>
      <c r="E1888" t="s">
        <v>10304</v>
      </c>
    </row>
    <row r="1889" spans="1:5" x14ac:dyDescent="0.25">
      <c r="A1889" t="s">
        <v>12286</v>
      </c>
      <c r="B1889" t="s">
        <v>10317</v>
      </c>
      <c r="C1889" t="s">
        <v>320</v>
      </c>
      <c r="D1889">
        <v>1100</v>
      </c>
      <c r="E1889" t="s">
        <v>10304</v>
      </c>
    </row>
    <row r="1890" spans="1:5" x14ac:dyDescent="0.25">
      <c r="A1890" t="s">
        <v>12287</v>
      </c>
      <c r="B1890" t="s">
        <v>10322</v>
      </c>
      <c r="C1890" t="s">
        <v>320</v>
      </c>
      <c r="D1890">
        <v>600</v>
      </c>
      <c r="E1890" t="s">
        <v>10304</v>
      </c>
    </row>
    <row r="1891" spans="1:5" x14ac:dyDescent="0.25">
      <c r="A1891" t="s">
        <v>12288</v>
      </c>
      <c r="B1891" t="s">
        <v>10323</v>
      </c>
      <c r="C1891" t="s">
        <v>320</v>
      </c>
      <c r="D1891">
        <v>600</v>
      </c>
      <c r="E1891" t="s">
        <v>10304</v>
      </c>
    </row>
    <row r="1892" spans="1:5" x14ac:dyDescent="0.25">
      <c r="A1892" t="s">
        <v>12289</v>
      </c>
      <c r="B1892" t="s">
        <v>10328</v>
      </c>
      <c r="C1892" t="s">
        <v>320</v>
      </c>
      <c r="D1892">
        <v>150</v>
      </c>
      <c r="E1892" t="s">
        <v>10304</v>
      </c>
    </row>
    <row r="1893" spans="1:5" x14ac:dyDescent="0.25">
      <c r="A1893" t="s">
        <v>12290</v>
      </c>
      <c r="B1893" t="s">
        <v>10329</v>
      </c>
      <c r="C1893" t="s">
        <v>320</v>
      </c>
      <c r="D1893">
        <v>20</v>
      </c>
      <c r="E1893" t="s">
        <v>10304</v>
      </c>
    </row>
    <row r="1894" spans="1:5" x14ac:dyDescent="0.25">
      <c r="A1894" t="s">
        <v>12291</v>
      </c>
      <c r="B1894" t="s">
        <v>10330</v>
      </c>
      <c r="C1894" t="s">
        <v>320</v>
      </c>
      <c r="D1894">
        <v>20</v>
      </c>
      <c r="E1894" t="s">
        <v>10304</v>
      </c>
    </row>
    <row r="1895" spans="1:5" x14ac:dyDescent="0.25">
      <c r="A1895" t="s">
        <v>12292</v>
      </c>
      <c r="B1895" t="s">
        <v>10331</v>
      </c>
      <c r="C1895" t="s">
        <v>320</v>
      </c>
      <c r="D1895">
        <v>20</v>
      </c>
      <c r="E1895" t="s">
        <v>10304</v>
      </c>
    </row>
    <row r="1896" spans="1:5" x14ac:dyDescent="0.25">
      <c r="A1896" t="s">
        <v>12293</v>
      </c>
      <c r="B1896" t="s">
        <v>10335</v>
      </c>
      <c r="C1896" t="s">
        <v>320</v>
      </c>
      <c r="D1896">
        <v>330</v>
      </c>
      <c r="E1896" t="s">
        <v>10304</v>
      </c>
    </row>
    <row r="1897" spans="1:5" x14ac:dyDescent="0.25">
      <c r="A1897" t="s">
        <v>12294</v>
      </c>
      <c r="B1897" t="s">
        <v>10336</v>
      </c>
      <c r="C1897" t="s">
        <v>320</v>
      </c>
      <c r="D1897">
        <v>360</v>
      </c>
      <c r="E1897" t="s">
        <v>10304</v>
      </c>
    </row>
    <row r="1898" spans="1:5" x14ac:dyDescent="0.25">
      <c r="A1898" t="s">
        <v>12295</v>
      </c>
      <c r="B1898" t="s">
        <v>10309</v>
      </c>
      <c r="C1898" t="s">
        <v>321</v>
      </c>
      <c r="D1898">
        <v>1250</v>
      </c>
      <c r="E1898" t="s">
        <v>10304</v>
      </c>
    </row>
    <row r="1899" spans="1:5" x14ac:dyDescent="0.25">
      <c r="A1899" t="s">
        <v>12296</v>
      </c>
      <c r="B1899" t="s">
        <v>10311</v>
      </c>
      <c r="C1899" t="s">
        <v>321</v>
      </c>
      <c r="D1899">
        <v>450</v>
      </c>
      <c r="E1899" t="s">
        <v>10304</v>
      </c>
    </row>
    <row r="1900" spans="1:5" x14ac:dyDescent="0.25">
      <c r="A1900" t="s">
        <v>12297</v>
      </c>
      <c r="B1900" t="s">
        <v>10312</v>
      </c>
      <c r="C1900" t="s">
        <v>321</v>
      </c>
      <c r="D1900">
        <v>900</v>
      </c>
      <c r="E1900" t="s">
        <v>10304</v>
      </c>
    </row>
    <row r="1901" spans="1:5" x14ac:dyDescent="0.25">
      <c r="A1901" t="s">
        <v>12298</v>
      </c>
      <c r="B1901" t="s">
        <v>10313</v>
      </c>
      <c r="C1901" t="s">
        <v>321</v>
      </c>
      <c r="D1901">
        <v>1000</v>
      </c>
      <c r="E1901" t="s">
        <v>10304</v>
      </c>
    </row>
    <row r="1902" spans="1:5" x14ac:dyDescent="0.25">
      <c r="A1902" t="s">
        <v>12299</v>
      </c>
      <c r="B1902" t="s">
        <v>10124</v>
      </c>
      <c r="C1902" t="s">
        <v>321</v>
      </c>
      <c r="D1902">
        <v>1000</v>
      </c>
      <c r="E1902" t="s">
        <v>10304</v>
      </c>
    </row>
    <row r="1903" spans="1:5" x14ac:dyDescent="0.25">
      <c r="A1903" t="s">
        <v>12300</v>
      </c>
      <c r="B1903" t="s">
        <v>10314</v>
      </c>
      <c r="C1903" t="s">
        <v>321</v>
      </c>
      <c r="D1903">
        <v>1000</v>
      </c>
      <c r="E1903" t="s">
        <v>10304</v>
      </c>
    </row>
    <row r="1904" spans="1:5" x14ac:dyDescent="0.25">
      <c r="A1904" t="s">
        <v>12301</v>
      </c>
      <c r="B1904" t="s">
        <v>10315</v>
      </c>
      <c r="C1904" t="s">
        <v>321</v>
      </c>
      <c r="D1904">
        <v>750</v>
      </c>
      <c r="E1904" t="s">
        <v>10304</v>
      </c>
    </row>
    <row r="1905" spans="1:5" x14ac:dyDescent="0.25">
      <c r="A1905" t="s">
        <v>12302</v>
      </c>
      <c r="B1905" t="s">
        <v>10316</v>
      </c>
      <c r="C1905" t="s">
        <v>321</v>
      </c>
      <c r="D1905">
        <v>900</v>
      </c>
      <c r="E1905" t="s">
        <v>10304</v>
      </c>
    </row>
    <row r="1906" spans="1:5" x14ac:dyDescent="0.25">
      <c r="A1906" t="s">
        <v>12303</v>
      </c>
      <c r="B1906" t="s">
        <v>10317</v>
      </c>
      <c r="C1906" t="s">
        <v>321</v>
      </c>
      <c r="D1906">
        <v>1100</v>
      </c>
      <c r="E1906" t="s">
        <v>10304</v>
      </c>
    </row>
    <row r="1907" spans="1:5" x14ac:dyDescent="0.25">
      <c r="A1907" t="s">
        <v>12304</v>
      </c>
      <c r="B1907" t="s">
        <v>10326</v>
      </c>
      <c r="C1907" t="s">
        <v>321</v>
      </c>
      <c r="D1907">
        <v>1250</v>
      </c>
      <c r="E1907" t="s">
        <v>10304</v>
      </c>
    </row>
    <row r="1908" spans="1:5" x14ac:dyDescent="0.25">
      <c r="A1908" t="s">
        <v>12305</v>
      </c>
      <c r="B1908" t="s">
        <v>10327</v>
      </c>
      <c r="C1908" t="s">
        <v>321</v>
      </c>
      <c r="D1908">
        <v>1250</v>
      </c>
      <c r="E1908" t="s">
        <v>10304</v>
      </c>
    </row>
    <row r="1909" spans="1:5" x14ac:dyDescent="0.25">
      <c r="A1909" t="s">
        <v>12306</v>
      </c>
      <c r="B1909" t="s">
        <v>10328</v>
      </c>
      <c r="C1909" t="s">
        <v>321</v>
      </c>
      <c r="D1909">
        <v>160</v>
      </c>
      <c r="E1909" t="s">
        <v>10304</v>
      </c>
    </row>
    <row r="1910" spans="1:5" x14ac:dyDescent="0.25">
      <c r="A1910" t="s">
        <v>12307</v>
      </c>
      <c r="B1910" t="s">
        <v>10329</v>
      </c>
      <c r="C1910" t="s">
        <v>321</v>
      </c>
      <c r="D1910">
        <v>20</v>
      </c>
      <c r="E1910" t="s">
        <v>10304</v>
      </c>
    </row>
    <row r="1911" spans="1:5" x14ac:dyDescent="0.25">
      <c r="A1911" t="s">
        <v>12308</v>
      </c>
      <c r="B1911" t="s">
        <v>10330</v>
      </c>
      <c r="C1911" t="s">
        <v>321</v>
      </c>
      <c r="D1911">
        <v>35</v>
      </c>
      <c r="E1911" t="s">
        <v>10304</v>
      </c>
    </row>
    <row r="1912" spans="1:5" x14ac:dyDescent="0.25">
      <c r="A1912" t="s">
        <v>12309</v>
      </c>
      <c r="B1912" t="s">
        <v>10331</v>
      </c>
      <c r="C1912" t="s">
        <v>321</v>
      </c>
      <c r="D1912">
        <v>20</v>
      </c>
      <c r="E1912" t="s">
        <v>10304</v>
      </c>
    </row>
    <row r="1913" spans="1:5" x14ac:dyDescent="0.25">
      <c r="A1913" t="s">
        <v>12310</v>
      </c>
      <c r="B1913" t="s">
        <v>10332</v>
      </c>
      <c r="C1913" t="s">
        <v>321</v>
      </c>
      <c r="D1913">
        <v>20</v>
      </c>
      <c r="E1913" t="s">
        <v>10304</v>
      </c>
    </row>
    <row r="1914" spans="1:5" x14ac:dyDescent="0.25">
      <c r="A1914" t="s">
        <v>12311</v>
      </c>
      <c r="B1914" t="s">
        <v>10335</v>
      </c>
      <c r="C1914" t="s">
        <v>321</v>
      </c>
      <c r="D1914">
        <v>330</v>
      </c>
      <c r="E1914" t="s">
        <v>10304</v>
      </c>
    </row>
    <row r="1915" spans="1:5" x14ac:dyDescent="0.25">
      <c r="A1915" t="s">
        <v>12312</v>
      </c>
      <c r="B1915" t="s">
        <v>10336</v>
      </c>
      <c r="C1915" t="s">
        <v>321</v>
      </c>
      <c r="D1915">
        <v>350</v>
      </c>
      <c r="E1915" t="s">
        <v>10304</v>
      </c>
    </row>
    <row r="1916" spans="1:5" x14ac:dyDescent="0.25">
      <c r="A1916" t="s">
        <v>12313</v>
      </c>
      <c r="B1916" t="s">
        <v>10309</v>
      </c>
      <c r="C1916" t="s">
        <v>322</v>
      </c>
      <c r="D1916">
        <v>1250</v>
      </c>
      <c r="E1916" t="s">
        <v>10304</v>
      </c>
    </row>
    <row r="1917" spans="1:5" x14ac:dyDescent="0.25">
      <c r="A1917" t="s">
        <v>12314</v>
      </c>
      <c r="B1917" t="s">
        <v>10311</v>
      </c>
      <c r="C1917" t="s">
        <v>322</v>
      </c>
      <c r="D1917">
        <v>450</v>
      </c>
      <c r="E1917" t="s">
        <v>10304</v>
      </c>
    </row>
    <row r="1918" spans="1:5" x14ac:dyDescent="0.25">
      <c r="A1918" t="s">
        <v>12315</v>
      </c>
      <c r="B1918" t="s">
        <v>10312</v>
      </c>
      <c r="C1918" t="s">
        <v>322</v>
      </c>
      <c r="D1918">
        <v>900</v>
      </c>
      <c r="E1918" t="s">
        <v>10304</v>
      </c>
    </row>
    <row r="1919" spans="1:5" x14ac:dyDescent="0.25">
      <c r="A1919" t="s">
        <v>12316</v>
      </c>
      <c r="B1919" t="s">
        <v>10313</v>
      </c>
      <c r="C1919" t="s">
        <v>322</v>
      </c>
      <c r="D1919">
        <v>1000</v>
      </c>
      <c r="E1919" t="s">
        <v>10304</v>
      </c>
    </row>
    <row r="1920" spans="1:5" x14ac:dyDescent="0.25">
      <c r="A1920" t="s">
        <v>12317</v>
      </c>
      <c r="B1920" t="s">
        <v>10124</v>
      </c>
      <c r="C1920" t="s">
        <v>322</v>
      </c>
      <c r="D1920">
        <v>1000</v>
      </c>
      <c r="E1920" t="s">
        <v>10304</v>
      </c>
    </row>
    <row r="1921" spans="1:5" x14ac:dyDescent="0.25">
      <c r="A1921" t="s">
        <v>12318</v>
      </c>
      <c r="B1921" t="s">
        <v>10314</v>
      </c>
      <c r="C1921" t="s">
        <v>322</v>
      </c>
      <c r="D1921">
        <v>1000</v>
      </c>
      <c r="E1921" t="s">
        <v>10304</v>
      </c>
    </row>
    <row r="1922" spans="1:5" x14ac:dyDescent="0.25">
      <c r="A1922" t="s">
        <v>12319</v>
      </c>
      <c r="B1922" t="s">
        <v>10315</v>
      </c>
      <c r="C1922" t="s">
        <v>322</v>
      </c>
      <c r="D1922">
        <v>900</v>
      </c>
      <c r="E1922" t="s">
        <v>10304</v>
      </c>
    </row>
    <row r="1923" spans="1:5" x14ac:dyDescent="0.25">
      <c r="A1923" t="s">
        <v>12320</v>
      </c>
      <c r="B1923" t="s">
        <v>10316</v>
      </c>
      <c r="C1923" t="s">
        <v>322</v>
      </c>
      <c r="D1923">
        <v>900</v>
      </c>
      <c r="E1923" t="s">
        <v>10304</v>
      </c>
    </row>
    <row r="1924" spans="1:5" x14ac:dyDescent="0.25">
      <c r="A1924" t="s">
        <v>12321</v>
      </c>
      <c r="B1924" t="s">
        <v>10317</v>
      </c>
      <c r="C1924" t="s">
        <v>322</v>
      </c>
      <c r="D1924">
        <v>1100</v>
      </c>
      <c r="E1924" t="s">
        <v>10304</v>
      </c>
    </row>
    <row r="1925" spans="1:5" x14ac:dyDescent="0.25">
      <c r="A1925" t="s">
        <v>12322</v>
      </c>
      <c r="B1925" t="s">
        <v>10324</v>
      </c>
      <c r="C1925" t="s">
        <v>322</v>
      </c>
      <c r="D1925">
        <v>900</v>
      </c>
      <c r="E1925" t="s">
        <v>10304</v>
      </c>
    </row>
    <row r="1926" spans="1:5" x14ac:dyDescent="0.25">
      <c r="A1926" t="s">
        <v>12323</v>
      </c>
      <c r="B1926" t="s">
        <v>10326</v>
      </c>
      <c r="C1926" t="s">
        <v>322</v>
      </c>
      <c r="D1926">
        <v>1250</v>
      </c>
      <c r="E1926" t="s">
        <v>10304</v>
      </c>
    </row>
    <row r="1927" spans="1:5" x14ac:dyDescent="0.25">
      <c r="A1927" t="s">
        <v>12324</v>
      </c>
      <c r="B1927" t="s">
        <v>10327</v>
      </c>
      <c r="C1927" t="s">
        <v>322</v>
      </c>
      <c r="D1927">
        <v>1250</v>
      </c>
      <c r="E1927" t="s">
        <v>10304</v>
      </c>
    </row>
    <row r="1928" spans="1:5" x14ac:dyDescent="0.25">
      <c r="A1928" t="s">
        <v>12325</v>
      </c>
      <c r="B1928" t="s">
        <v>10328</v>
      </c>
      <c r="C1928" t="s">
        <v>322</v>
      </c>
      <c r="D1928">
        <v>160</v>
      </c>
      <c r="E1928" t="s">
        <v>10304</v>
      </c>
    </row>
    <row r="1929" spans="1:5" x14ac:dyDescent="0.25">
      <c r="A1929" t="s">
        <v>12326</v>
      </c>
      <c r="B1929" t="s">
        <v>10329</v>
      </c>
      <c r="C1929" t="s">
        <v>322</v>
      </c>
      <c r="D1929">
        <v>20</v>
      </c>
      <c r="E1929" t="s">
        <v>10304</v>
      </c>
    </row>
    <row r="1930" spans="1:5" x14ac:dyDescent="0.25">
      <c r="A1930" t="s">
        <v>12327</v>
      </c>
      <c r="B1930" t="s">
        <v>10330</v>
      </c>
      <c r="C1930" t="s">
        <v>322</v>
      </c>
      <c r="D1930">
        <v>35</v>
      </c>
      <c r="E1930" t="s">
        <v>10304</v>
      </c>
    </row>
    <row r="1931" spans="1:5" x14ac:dyDescent="0.25">
      <c r="A1931" t="s">
        <v>12328</v>
      </c>
      <c r="B1931" t="s">
        <v>10331</v>
      </c>
      <c r="C1931" t="s">
        <v>322</v>
      </c>
      <c r="D1931">
        <v>20</v>
      </c>
      <c r="E1931" t="s">
        <v>10304</v>
      </c>
    </row>
    <row r="1932" spans="1:5" x14ac:dyDescent="0.25">
      <c r="A1932" t="s">
        <v>12329</v>
      </c>
      <c r="B1932" t="s">
        <v>10332</v>
      </c>
      <c r="C1932" t="s">
        <v>322</v>
      </c>
      <c r="D1932">
        <v>20</v>
      </c>
      <c r="E1932" t="s">
        <v>10304</v>
      </c>
    </row>
    <row r="1933" spans="1:5" x14ac:dyDescent="0.25">
      <c r="A1933" t="s">
        <v>12330</v>
      </c>
      <c r="B1933" t="s">
        <v>10335</v>
      </c>
      <c r="C1933" t="s">
        <v>322</v>
      </c>
      <c r="D1933">
        <v>330</v>
      </c>
      <c r="E1933" t="s">
        <v>10304</v>
      </c>
    </row>
    <row r="1934" spans="1:5" x14ac:dyDescent="0.25">
      <c r="A1934" t="s">
        <v>12331</v>
      </c>
      <c r="B1934" t="s">
        <v>10336</v>
      </c>
      <c r="C1934" t="s">
        <v>322</v>
      </c>
      <c r="D1934">
        <v>350</v>
      </c>
      <c r="E1934" t="s">
        <v>10304</v>
      </c>
    </row>
    <row r="1935" spans="1:5" x14ac:dyDescent="0.25">
      <c r="A1935" t="s">
        <v>12332</v>
      </c>
      <c r="B1935" t="s">
        <v>10309</v>
      </c>
      <c r="C1935" t="s">
        <v>323</v>
      </c>
      <c r="D1935">
        <v>1250</v>
      </c>
      <c r="E1935" t="s">
        <v>10304</v>
      </c>
    </row>
    <row r="1936" spans="1:5" x14ac:dyDescent="0.25">
      <c r="A1936" t="s">
        <v>12333</v>
      </c>
      <c r="B1936" t="s">
        <v>10311</v>
      </c>
      <c r="C1936" t="s">
        <v>323</v>
      </c>
      <c r="D1936">
        <v>450</v>
      </c>
      <c r="E1936" t="s">
        <v>10304</v>
      </c>
    </row>
    <row r="1937" spans="1:5" x14ac:dyDescent="0.25">
      <c r="A1937" t="s">
        <v>12334</v>
      </c>
      <c r="B1937" t="s">
        <v>10312</v>
      </c>
      <c r="C1937" t="s">
        <v>323</v>
      </c>
      <c r="D1937">
        <v>900</v>
      </c>
      <c r="E1937" t="s">
        <v>10304</v>
      </c>
    </row>
    <row r="1938" spans="1:5" x14ac:dyDescent="0.25">
      <c r="A1938" t="s">
        <v>12335</v>
      </c>
      <c r="B1938" t="s">
        <v>10313</v>
      </c>
      <c r="C1938" t="s">
        <v>323</v>
      </c>
      <c r="D1938">
        <v>1000</v>
      </c>
      <c r="E1938" t="s">
        <v>10304</v>
      </c>
    </row>
    <row r="1939" spans="1:5" x14ac:dyDescent="0.25">
      <c r="A1939" t="s">
        <v>12336</v>
      </c>
      <c r="B1939" t="s">
        <v>10124</v>
      </c>
      <c r="C1939" t="s">
        <v>323</v>
      </c>
      <c r="D1939">
        <v>1000</v>
      </c>
      <c r="E1939" t="s">
        <v>10304</v>
      </c>
    </row>
    <row r="1940" spans="1:5" x14ac:dyDescent="0.25">
      <c r="A1940" t="s">
        <v>12337</v>
      </c>
      <c r="B1940" t="s">
        <v>10314</v>
      </c>
      <c r="C1940" t="s">
        <v>323</v>
      </c>
      <c r="D1940">
        <v>1000</v>
      </c>
      <c r="E1940" t="s">
        <v>10304</v>
      </c>
    </row>
    <row r="1941" spans="1:5" x14ac:dyDescent="0.25">
      <c r="A1941" t="s">
        <v>12338</v>
      </c>
      <c r="B1941" t="s">
        <v>10315</v>
      </c>
      <c r="C1941" t="s">
        <v>323</v>
      </c>
      <c r="D1941">
        <v>900</v>
      </c>
      <c r="E1941" t="s">
        <v>10304</v>
      </c>
    </row>
    <row r="1942" spans="1:5" x14ac:dyDescent="0.25">
      <c r="A1942" t="s">
        <v>12339</v>
      </c>
      <c r="B1942" t="s">
        <v>10316</v>
      </c>
      <c r="C1942" t="s">
        <v>323</v>
      </c>
      <c r="D1942">
        <v>900</v>
      </c>
      <c r="E1942" t="s">
        <v>10304</v>
      </c>
    </row>
    <row r="1943" spans="1:5" x14ac:dyDescent="0.25">
      <c r="A1943" t="s">
        <v>12340</v>
      </c>
      <c r="B1943" t="s">
        <v>10317</v>
      </c>
      <c r="C1943" t="s">
        <v>323</v>
      </c>
      <c r="D1943">
        <v>1100</v>
      </c>
      <c r="E1943" t="s">
        <v>10304</v>
      </c>
    </row>
    <row r="1944" spans="1:5" x14ac:dyDescent="0.25">
      <c r="A1944" t="s">
        <v>12341</v>
      </c>
      <c r="B1944" t="s">
        <v>10326</v>
      </c>
      <c r="C1944" t="s">
        <v>323</v>
      </c>
      <c r="D1944">
        <v>1250</v>
      </c>
      <c r="E1944" t="s">
        <v>10304</v>
      </c>
    </row>
    <row r="1945" spans="1:5" x14ac:dyDescent="0.25">
      <c r="A1945" t="s">
        <v>12342</v>
      </c>
      <c r="B1945" t="s">
        <v>10327</v>
      </c>
      <c r="C1945" t="s">
        <v>323</v>
      </c>
      <c r="D1945">
        <v>1250</v>
      </c>
      <c r="E1945" t="s">
        <v>10304</v>
      </c>
    </row>
    <row r="1946" spans="1:5" x14ac:dyDescent="0.25">
      <c r="A1946" t="s">
        <v>12343</v>
      </c>
      <c r="B1946" t="s">
        <v>10328</v>
      </c>
      <c r="C1946" t="s">
        <v>323</v>
      </c>
      <c r="D1946">
        <v>160</v>
      </c>
      <c r="E1946" t="s">
        <v>10304</v>
      </c>
    </row>
    <row r="1947" spans="1:5" x14ac:dyDescent="0.25">
      <c r="A1947" t="s">
        <v>12344</v>
      </c>
      <c r="B1947" t="s">
        <v>10329</v>
      </c>
      <c r="C1947" t="s">
        <v>323</v>
      </c>
      <c r="D1947">
        <v>20</v>
      </c>
      <c r="E1947" t="s">
        <v>10304</v>
      </c>
    </row>
    <row r="1948" spans="1:5" x14ac:dyDescent="0.25">
      <c r="A1948" t="s">
        <v>12345</v>
      </c>
      <c r="B1948" t="s">
        <v>10330</v>
      </c>
      <c r="C1948" t="s">
        <v>323</v>
      </c>
      <c r="D1948">
        <v>35</v>
      </c>
      <c r="E1948" t="s">
        <v>10304</v>
      </c>
    </row>
    <row r="1949" spans="1:5" x14ac:dyDescent="0.25">
      <c r="A1949" t="s">
        <v>12346</v>
      </c>
      <c r="B1949" t="s">
        <v>10331</v>
      </c>
      <c r="C1949" t="s">
        <v>323</v>
      </c>
      <c r="D1949">
        <v>20</v>
      </c>
      <c r="E1949" t="s">
        <v>10304</v>
      </c>
    </row>
    <row r="1950" spans="1:5" x14ac:dyDescent="0.25">
      <c r="A1950" t="s">
        <v>12347</v>
      </c>
      <c r="B1950" t="s">
        <v>10332</v>
      </c>
      <c r="C1950" t="s">
        <v>323</v>
      </c>
      <c r="D1950">
        <v>20</v>
      </c>
      <c r="E1950" t="s">
        <v>10304</v>
      </c>
    </row>
    <row r="1951" spans="1:5" x14ac:dyDescent="0.25">
      <c r="A1951" t="s">
        <v>12348</v>
      </c>
      <c r="B1951" t="s">
        <v>10333</v>
      </c>
      <c r="C1951" t="s">
        <v>323</v>
      </c>
      <c r="D1951">
        <v>1800</v>
      </c>
      <c r="E1951" t="s">
        <v>10354</v>
      </c>
    </row>
    <row r="1952" spans="1:5" x14ac:dyDescent="0.25">
      <c r="A1952" t="s">
        <v>12349</v>
      </c>
      <c r="B1952" t="s">
        <v>10335</v>
      </c>
      <c r="C1952" t="s">
        <v>323</v>
      </c>
      <c r="D1952">
        <v>330</v>
      </c>
      <c r="E1952" t="s">
        <v>10304</v>
      </c>
    </row>
    <row r="1953" spans="1:5" x14ac:dyDescent="0.25">
      <c r="A1953" t="s">
        <v>12350</v>
      </c>
      <c r="B1953" t="s">
        <v>10336</v>
      </c>
      <c r="C1953" t="s">
        <v>323</v>
      </c>
      <c r="D1953">
        <v>350</v>
      </c>
      <c r="E1953" t="s">
        <v>10304</v>
      </c>
    </row>
    <row r="1954" spans="1:5" x14ac:dyDescent="0.25">
      <c r="A1954" t="s">
        <v>12351</v>
      </c>
      <c r="B1954" t="s">
        <v>10309</v>
      </c>
      <c r="C1954" t="s">
        <v>324</v>
      </c>
      <c r="D1954">
        <v>1250</v>
      </c>
      <c r="E1954" t="s">
        <v>10304</v>
      </c>
    </row>
    <row r="1955" spans="1:5" x14ac:dyDescent="0.25">
      <c r="A1955" t="s">
        <v>12352</v>
      </c>
      <c r="B1955" t="s">
        <v>10311</v>
      </c>
      <c r="C1955" t="s">
        <v>324</v>
      </c>
      <c r="D1955">
        <v>450</v>
      </c>
      <c r="E1955" t="s">
        <v>10304</v>
      </c>
    </row>
    <row r="1956" spans="1:5" x14ac:dyDescent="0.25">
      <c r="A1956" t="s">
        <v>12353</v>
      </c>
      <c r="B1956" t="s">
        <v>10312</v>
      </c>
      <c r="C1956" t="s">
        <v>324</v>
      </c>
      <c r="D1956">
        <v>900</v>
      </c>
      <c r="E1956" t="s">
        <v>10304</v>
      </c>
    </row>
    <row r="1957" spans="1:5" x14ac:dyDescent="0.25">
      <c r="A1957" t="s">
        <v>12354</v>
      </c>
      <c r="B1957" t="s">
        <v>10313</v>
      </c>
      <c r="C1957" t="s">
        <v>324</v>
      </c>
      <c r="D1957">
        <v>1000</v>
      </c>
      <c r="E1957" t="s">
        <v>10304</v>
      </c>
    </row>
    <row r="1958" spans="1:5" x14ac:dyDescent="0.25">
      <c r="A1958" t="s">
        <v>12355</v>
      </c>
      <c r="B1958" t="s">
        <v>10124</v>
      </c>
      <c r="C1958" t="s">
        <v>324</v>
      </c>
      <c r="D1958">
        <v>1000</v>
      </c>
      <c r="E1958" t="s">
        <v>10304</v>
      </c>
    </row>
    <row r="1959" spans="1:5" x14ac:dyDescent="0.25">
      <c r="A1959" t="s">
        <v>12356</v>
      </c>
      <c r="B1959" t="s">
        <v>10314</v>
      </c>
      <c r="C1959" t="s">
        <v>324</v>
      </c>
      <c r="D1959">
        <v>1000</v>
      </c>
      <c r="E1959" t="s">
        <v>10304</v>
      </c>
    </row>
    <row r="1960" spans="1:5" x14ac:dyDescent="0.25">
      <c r="A1960" t="s">
        <v>12357</v>
      </c>
      <c r="B1960" t="s">
        <v>10315</v>
      </c>
      <c r="C1960" t="s">
        <v>324</v>
      </c>
      <c r="D1960">
        <v>900</v>
      </c>
      <c r="E1960" t="s">
        <v>10304</v>
      </c>
    </row>
    <row r="1961" spans="1:5" x14ac:dyDescent="0.25">
      <c r="A1961" t="s">
        <v>12358</v>
      </c>
      <c r="B1961" t="s">
        <v>10316</v>
      </c>
      <c r="C1961" t="s">
        <v>324</v>
      </c>
      <c r="D1961">
        <v>900</v>
      </c>
      <c r="E1961" t="s">
        <v>10304</v>
      </c>
    </row>
    <row r="1962" spans="1:5" x14ac:dyDescent="0.25">
      <c r="A1962" t="s">
        <v>12359</v>
      </c>
      <c r="B1962" t="s">
        <v>10317</v>
      </c>
      <c r="C1962" t="s">
        <v>324</v>
      </c>
      <c r="D1962">
        <v>1100</v>
      </c>
      <c r="E1962" t="s">
        <v>10304</v>
      </c>
    </row>
    <row r="1963" spans="1:5" x14ac:dyDescent="0.25">
      <c r="A1963" t="s">
        <v>12360</v>
      </c>
      <c r="B1963" t="s">
        <v>10318</v>
      </c>
      <c r="C1963" t="s">
        <v>324</v>
      </c>
      <c r="D1963">
        <v>1000</v>
      </c>
      <c r="E1963" t="s">
        <v>10304</v>
      </c>
    </row>
    <row r="1964" spans="1:5" x14ac:dyDescent="0.25">
      <c r="A1964" t="s">
        <v>12361</v>
      </c>
      <c r="B1964" t="s">
        <v>10319</v>
      </c>
      <c r="C1964" t="s">
        <v>324</v>
      </c>
      <c r="D1964">
        <v>1000</v>
      </c>
      <c r="E1964" t="s">
        <v>10304</v>
      </c>
    </row>
    <row r="1965" spans="1:5" x14ac:dyDescent="0.25">
      <c r="A1965" t="s">
        <v>12362</v>
      </c>
      <c r="B1965" t="s">
        <v>10323</v>
      </c>
      <c r="C1965" t="s">
        <v>324</v>
      </c>
      <c r="D1965">
        <v>500</v>
      </c>
      <c r="E1965" t="s">
        <v>10304</v>
      </c>
    </row>
    <row r="1966" spans="1:5" x14ac:dyDescent="0.25">
      <c r="A1966" t="s">
        <v>12363</v>
      </c>
      <c r="B1966" t="s">
        <v>10326</v>
      </c>
      <c r="C1966" t="s">
        <v>324</v>
      </c>
      <c r="D1966">
        <v>1250</v>
      </c>
      <c r="E1966" t="s">
        <v>10304</v>
      </c>
    </row>
    <row r="1967" spans="1:5" x14ac:dyDescent="0.25">
      <c r="A1967" t="s">
        <v>12364</v>
      </c>
      <c r="B1967" t="s">
        <v>10327</v>
      </c>
      <c r="C1967" t="s">
        <v>324</v>
      </c>
      <c r="D1967">
        <v>1250</v>
      </c>
      <c r="E1967" t="s">
        <v>10304</v>
      </c>
    </row>
    <row r="1968" spans="1:5" x14ac:dyDescent="0.25">
      <c r="A1968" t="s">
        <v>12365</v>
      </c>
      <c r="B1968" t="s">
        <v>10328</v>
      </c>
      <c r="C1968" t="s">
        <v>324</v>
      </c>
      <c r="D1968">
        <v>160</v>
      </c>
      <c r="E1968" t="s">
        <v>10304</v>
      </c>
    </row>
    <row r="1969" spans="1:5" x14ac:dyDescent="0.25">
      <c r="A1969" t="s">
        <v>12366</v>
      </c>
      <c r="B1969" t="s">
        <v>10329</v>
      </c>
      <c r="C1969" t="s">
        <v>324</v>
      </c>
      <c r="D1969">
        <v>20</v>
      </c>
      <c r="E1969" t="s">
        <v>10304</v>
      </c>
    </row>
    <row r="1970" spans="1:5" x14ac:dyDescent="0.25">
      <c r="A1970" t="s">
        <v>12367</v>
      </c>
      <c r="B1970" t="s">
        <v>10330</v>
      </c>
      <c r="C1970" t="s">
        <v>324</v>
      </c>
      <c r="D1970">
        <v>35</v>
      </c>
      <c r="E1970" t="s">
        <v>10304</v>
      </c>
    </row>
    <row r="1971" spans="1:5" x14ac:dyDescent="0.25">
      <c r="A1971" t="s">
        <v>12368</v>
      </c>
      <c r="B1971" t="s">
        <v>10331</v>
      </c>
      <c r="C1971" t="s">
        <v>324</v>
      </c>
      <c r="D1971">
        <v>20</v>
      </c>
      <c r="E1971" t="s">
        <v>10304</v>
      </c>
    </row>
    <row r="1972" spans="1:5" x14ac:dyDescent="0.25">
      <c r="A1972" t="s">
        <v>12369</v>
      </c>
      <c r="B1972" t="s">
        <v>10332</v>
      </c>
      <c r="C1972" t="s">
        <v>324</v>
      </c>
      <c r="D1972">
        <v>20</v>
      </c>
      <c r="E1972" t="s">
        <v>10304</v>
      </c>
    </row>
    <row r="1973" spans="1:5" x14ac:dyDescent="0.25">
      <c r="A1973" t="s">
        <v>12370</v>
      </c>
      <c r="B1973" t="s">
        <v>10335</v>
      </c>
      <c r="C1973" t="s">
        <v>324</v>
      </c>
      <c r="D1973">
        <v>330</v>
      </c>
      <c r="E1973" t="s">
        <v>10304</v>
      </c>
    </row>
    <row r="1974" spans="1:5" x14ac:dyDescent="0.25">
      <c r="A1974" t="s">
        <v>12371</v>
      </c>
      <c r="B1974" t="s">
        <v>10336</v>
      </c>
      <c r="C1974" t="s">
        <v>324</v>
      </c>
      <c r="D1974">
        <v>350</v>
      </c>
      <c r="E1974" t="s">
        <v>10304</v>
      </c>
    </row>
    <row r="1975" spans="1:5" x14ac:dyDescent="0.25">
      <c r="A1975" t="s">
        <v>12372</v>
      </c>
      <c r="B1975" t="s">
        <v>10309</v>
      </c>
      <c r="C1975" t="s">
        <v>325</v>
      </c>
      <c r="D1975">
        <v>1250</v>
      </c>
      <c r="E1975" t="s">
        <v>10304</v>
      </c>
    </row>
    <row r="1976" spans="1:5" x14ac:dyDescent="0.25">
      <c r="A1976" t="s">
        <v>12373</v>
      </c>
      <c r="B1976" t="s">
        <v>10311</v>
      </c>
      <c r="C1976" t="s">
        <v>325</v>
      </c>
      <c r="D1976">
        <v>450</v>
      </c>
      <c r="E1976" t="s">
        <v>10304</v>
      </c>
    </row>
    <row r="1977" spans="1:5" x14ac:dyDescent="0.25">
      <c r="A1977" t="s">
        <v>12374</v>
      </c>
      <c r="B1977" t="s">
        <v>10312</v>
      </c>
      <c r="C1977" t="s">
        <v>325</v>
      </c>
      <c r="D1977">
        <v>900</v>
      </c>
      <c r="E1977" t="s">
        <v>10304</v>
      </c>
    </row>
    <row r="1978" spans="1:5" x14ac:dyDescent="0.25">
      <c r="A1978" t="s">
        <v>12375</v>
      </c>
      <c r="B1978" t="s">
        <v>10313</v>
      </c>
      <c r="C1978" t="s">
        <v>325</v>
      </c>
      <c r="D1978">
        <v>1000</v>
      </c>
      <c r="E1978" t="s">
        <v>10304</v>
      </c>
    </row>
    <row r="1979" spans="1:5" x14ac:dyDescent="0.25">
      <c r="A1979" t="s">
        <v>12376</v>
      </c>
      <c r="B1979" t="s">
        <v>10124</v>
      </c>
      <c r="C1979" t="s">
        <v>325</v>
      </c>
      <c r="D1979">
        <v>1000</v>
      </c>
      <c r="E1979" t="s">
        <v>10304</v>
      </c>
    </row>
    <row r="1980" spans="1:5" x14ac:dyDescent="0.25">
      <c r="A1980" t="s">
        <v>12377</v>
      </c>
      <c r="B1980" t="s">
        <v>10314</v>
      </c>
      <c r="C1980" t="s">
        <v>325</v>
      </c>
      <c r="D1980">
        <v>1000</v>
      </c>
      <c r="E1980" t="s">
        <v>10304</v>
      </c>
    </row>
    <row r="1981" spans="1:5" x14ac:dyDescent="0.25">
      <c r="A1981" t="s">
        <v>12378</v>
      </c>
      <c r="B1981" t="s">
        <v>10315</v>
      </c>
      <c r="C1981" t="s">
        <v>325</v>
      </c>
      <c r="D1981">
        <v>900</v>
      </c>
      <c r="E1981" t="s">
        <v>10304</v>
      </c>
    </row>
    <row r="1982" spans="1:5" x14ac:dyDescent="0.25">
      <c r="A1982" t="s">
        <v>12379</v>
      </c>
      <c r="B1982" t="s">
        <v>10316</v>
      </c>
      <c r="C1982" t="s">
        <v>325</v>
      </c>
      <c r="D1982">
        <v>900</v>
      </c>
      <c r="E1982" t="s">
        <v>10304</v>
      </c>
    </row>
    <row r="1983" spans="1:5" x14ac:dyDescent="0.25">
      <c r="A1983" t="s">
        <v>12380</v>
      </c>
      <c r="B1983" t="s">
        <v>10317</v>
      </c>
      <c r="C1983" t="s">
        <v>325</v>
      </c>
      <c r="D1983">
        <v>1100</v>
      </c>
      <c r="E1983" t="s">
        <v>10304</v>
      </c>
    </row>
    <row r="1984" spans="1:5" x14ac:dyDescent="0.25">
      <c r="A1984" t="s">
        <v>12381</v>
      </c>
      <c r="B1984" t="s">
        <v>10318</v>
      </c>
      <c r="C1984" t="s">
        <v>325</v>
      </c>
      <c r="D1984">
        <v>1000</v>
      </c>
      <c r="E1984" t="s">
        <v>10304</v>
      </c>
    </row>
    <row r="1985" spans="1:5" x14ac:dyDescent="0.25">
      <c r="A1985" t="s">
        <v>12382</v>
      </c>
      <c r="B1985" t="s">
        <v>10319</v>
      </c>
      <c r="C1985" t="s">
        <v>325</v>
      </c>
      <c r="D1985">
        <v>1000</v>
      </c>
      <c r="E1985" t="s">
        <v>10304</v>
      </c>
    </row>
    <row r="1986" spans="1:5" x14ac:dyDescent="0.25">
      <c r="A1986" t="s">
        <v>12383</v>
      </c>
      <c r="B1986" t="s">
        <v>10326</v>
      </c>
      <c r="C1986" t="s">
        <v>325</v>
      </c>
      <c r="D1986">
        <v>1250</v>
      </c>
      <c r="E1986" t="s">
        <v>10304</v>
      </c>
    </row>
    <row r="1987" spans="1:5" x14ac:dyDescent="0.25">
      <c r="A1987" t="s">
        <v>12384</v>
      </c>
      <c r="B1987" t="s">
        <v>10327</v>
      </c>
      <c r="C1987" t="s">
        <v>325</v>
      </c>
      <c r="D1987">
        <v>1250</v>
      </c>
      <c r="E1987" t="s">
        <v>10304</v>
      </c>
    </row>
    <row r="1988" spans="1:5" x14ac:dyDescent="0.25">
      <c r="A1988" t="s">
        <v>12385</v>
      </c>
      <c r="B1988" t="s">
        <v>10328</v>
      </c>
      <c r="C1988" t="s">
        <v>325</v>
      </c>
      <c r="D1988">
        <v>160</v>
      </c>
      <c r="E1988" t="s">
        <v>10304</v>
      </c>
    </row>
    <row r="1989" spans="1:5" x14ac:dyDescent="0.25">
      <c r="A1989" t="s">
        <v>12386</v>
      </c>
      <c r="B1989" t="s">
        <v>10329</v>
      </c>
      <c r="C1989" t="s">
        <v>325</v>
      </c>
      <c r="D1989">
        <v>20</v>
      </c>
      <c r="E1989" t="s">
        <v>10304</v>
      </c>
    </row>
    <row r="1990" spans="1:5" x14ac:dyDescent="0.25">
      <c r="A1990" t="s">
        <v>12387</v>
      </c>
      <c r="B1990" t="s">
        <v>10330</v>
      </c>
      <c r="C1990" t="s">
        <v>325</v>
      </c>
      <c r="D1990">
        <v>35</v>
      </c>
      <c r="E1990" t="s">
        <v>10304</v>
      </c>
    </row>
    <row r="1991" spans="1:5" x14ac:dyDescent="0.25">
      <c r="A1991" t="s">
        <v>12388</v>
      </c>
      <c r="B1991" t="s">
        <v>10331</v>
      </c>
      <c r="C1991" t="s">
        <v>325</v>
      </c>
      <c r="D1991">
        <v>20</v>
      </c>
      <c r="E1991" t="s">
        <v>10304</v>
      </c>
    </row>
    <row r="1992" spans="1:5" x14ac:dyDescent="0.25">
      <c r="A1992" t="s">
        <v>12389</v>
      </c>
      <c r="B1992" t="s">
        <v>10332</v>
      </c>
      <c r="C1992" t="s">
        <v>325</v>
      </c>
      <c r="D1992">
        <v>20</v>
      </c>
      <c r="E1992" t="s">
        <v>10304</v>
      </c>
    </row>
    <row r="1993" spans="1:5" x14ac:dyDescent="0.25">
      <c r="A1993" t="s">
        <v>12390</v>
      </c>
      <c r="B1993" t="s">
        <v>10333</v>
      </c>
      <c r="C1993" t="s">
        <v>325</v>
      </c>
      <c r="D1993">
        <v>1800</v>
      </c>
      <c r="E1993" t="s">
        <v>10354</v>
      </c>
    </row>
    <row r="1994" spans="1:5" x14ac:dyDescent="0.25">
      <c r="A1994" t="s">
        <v>12391</v>
      </c>
      <c r="B1994" t="s">
        <v>10335</v>
      </c>
      <c r="C1994" t="s">
        <v>325</v>
      </c>
      <c r="D1994">
        <v>330</v>
      </c>
      <c r="E1994" t="s">
        <v>10304</v>
      </c>
    </row>
    <row r="1995" spans="1:5" x14ac:dyDescent="0.25">
      <c r="A1995" t="s">
        <v>12392</v>
      </c>
      <c r="B1995" t="s">
        <v>10336</v>
      </c>
      <c r="C1995" t="s">
        <v>325</v>
      </c>
      <c r="D1995">
        <v>350</v>
      </c>
      <c r="E1995" t="s">
        <v>10304</v>
      </c>
    </row>
    <row r="1996" spans="1:5" x14ac:dyDescent="0.25">
      <c r="A1996" t="s">
        <v>12393</v>
      </c>
      <c r="B1996" t="s">
        <v>10309</v>
      </c>
      <c r="C1996" t="s">
        <v>326</v>
      </c>
      <c r="D1996">
        <v>1250</v>
      </c>
      <c r="E1996" t="s">
        <v>10304</v>
      </c>
    </row>
    <row r="1997" spans="1:5" x14ac:dyDescent="0.25">
      <c r="A1997" t="s">
        <v>12394</v>
      </c>
      <c r="B1997" t="s">
        <v>10311</v>
      </c>
      <c r="C1997" t="s">
        <v>326</v>
      </c>
      <c r="D1997">
        <v>450</v>
      </c>
      <c r="E1997" t="s">
        <v>10304</v>
      </c>
    </row>
    <row r="1998" spans="1:5" x14ac:dyDescent="0.25">
      <c r="A1998" t="s">
        <v>12395</v>
      </c>
      <c r="B1998" t="s">
        <v>10312</v>
      </c>
      <c r="C1998" t="s">
        <v>326</v>
      </c>
      <c r="D1998">
        <v>900</v>
      </c>
      <c r="E1998" t="s">
        <v>10304</v>
      </c>
    </row>
    <row r="1999" spans="1:5" x14ac:dyDescent="0.25">
      <c r="A1999" t="s">
        <v>12396</v>
      </c>
      <c r="B1999" t="s">
        <v>10313</v>
      </c>
      <c r="C1999" t="s">
        <v>326</v>
      </c>
      <c r="D1999">
        <v>1000</v>
      </c>
      <c r="E1999" t="s">
        <v>10304</v>
      </c>
    </row>
    <row r="2000" spans="1:5" x14ac:dyDescent="0.25">
      <c r="A2000" t="s">
        <v>12397</v>
      </c>
      <c r="B2000" t="s">
        <v>10124</v>
      </c>
      <c r="C2000" t="s">
        <v>326</v>
      </c>
      <c r="D2000">
        <v>1000</v>
      </c>
      <c r="E2000" t="s">
        <v>10304</v>
      </c>
    </row>
    <row r="2001" spans="1:5" x14ac:dyDescent="0.25">
      <c r="A2001" t="s">
        <v>12398</v>
      </c>
      <c r="B2001" t="s">
        <v>10314</v>
      </c>
      <c r="C2001" t="s">
        <v>326</v>
      </c>
      <c r="D2001">
        <v>1000</v>
      </c>
      <c r="E2001" t="s">
        <v>10304</v>
      </c>
    </row>
    <row r="2002" spans="1:5" x14ac:dyDescent="0.25">
      <c r="A2002" t="s">
        <v>12399</v>
      </c>
      <c r="B2002" t="s">
        <v>10315</v>
      </c>
      <c r="C2002" t="s">
        <v>326</v>
      </c>
      <c r="D2002">
        <v>900</v>
      </c>
      <c r="E2002" t="s">
        <v>10304</v>
      </c>
    </row>
    <row r="2003" spans="1:5" x14ac:dyDescent="0.25">
      <c r="A2003" t="s">
        <v>12400</v>
      </c>
      <c r="B2003" t="s">
        <v>10316</v>
      </c>
      <c r="C2003" t="s">
        <v>326</v>
      </c>
      <c r="D2003">
        <v>900</v>
      </c>
      <c r="E2003" t="s">
        <v>10304</v>
      </c>
    </row>
    <row r="2004" spans="1:5" x14ac:dyDescent="0.25">
      <c r="A2004" t="s">
        <v>12401</v>
      </c>
      <c r="B2004" t="s">
        <v>10317</v>
      </c>
      <c r="C2004" t="s">
        <v>326</v>
      </c>
      <c r="D2004">
        <v>1100</v>
      </c>
      <c r="E2004" t="s">
        <v>10304</v>
      </c>
    </row>
    <row r="2005" spans="1:5" x14ac:dyDescent="0.25">
      <c r="A2005" t="s">
        <v>12402</v>
      </c>
      <c r="B2005" t="s">
        <v>10326</v>
      </c>
      <c r="C2005" t="s">
        <v>326</v>
      </c>
      <c r="D2005">
        <v>1250</v>
      </c>
      <c r="E2005" t="s">
        <v>10304</v>
      </c>
    </row>
    <row r="2006" spans="1:5" x14ac:dyDescent="0.25">
      <c r="A2006" t="s">
        <v>12403</v>
      </c>
      <c r="B2006" t="s">
        <v>10327</v>
      </c>
      <c r="C2006" t="s">
        <v>326</v>
      </c>
      <c r="D2006">
        <v>1250</v>
      </c>
      <c r="E2006" t="s">
        <v>10304</v>
      </c>
    </row>
    <row r="2007" spans="1:5" x14ac:dyDescent="0.25">
      <c r="A2007" t="s">
        <v>12404</v>
      </c>
      <c r="B2007" t="s">
        <v>10328</v>
      </c>
      <c r="C2007" t="s">
        <v>326</v>
      </c>
      <c r="D2007">
        <v>160</v>
      </c>
      <c r="E2007" t="s">
        <v>10304</v>
      </c>
    </row>
    <row r="2008" spans="1:5" x14ac:dyDescent="0.25">
      <c r="A2008" t="s">
        <v>12405</v>
      </c>
      <c r="B2008" t="s">
        <v>10329</v>
      </c>
      <c r="C2008" t="s">
        <v>326</v>
      </c>
      <c r="D2008">
        <v>20</v>
      </c>
      <c r="E2008" t="s">
        <v>10304</v>
      </c>
    </row>
    <row r="2009" spans="1:5" x14ac:dyDescent="0.25">
      <c r="A2009" t="s">
        <v>12406</v>
      </c>
      <c r="B2009" t="s">
        <v>10330</v>
      </c>
      <c r="C2009" t="s">
        <v>326</v>
      </c>
      <c r="D2009">
        <v>35</v>
      </c>
      <c r="E2009" t="s">
        <v>10304</v>
      </c>
    </row>
    <row r="2010" spans="1:5" x14ac:dyDescent="0.25">
      <c r="A2010" t="s">
        <v>12407</v>
      </c>
      <c r="B2010" t="s">
        <v>10331</v>
      </c>
      <c r="C2010" t="s">
        <v>326</v>
      </c>
      <c r="D2010">
        <v>20</v>
      </c>
      <c r="E2010" t="s">
        <v>10304</v>
      </c>
    </row>
    <row r="2011" spans="1:5" x14ac:dyDescent="0.25">
      <c r="A2011" t="s">
        <v>12408</v>
      </c>
      <c r="B2011" t="s">
        <v>10332</v>
      </c>
      <c r="C2011" t="s">
        <v>326</v>
      </c>
      <c r="D2011">
        <v>20</v>
      </c>
      <c r="E2011" t="s">
        <v>10304</v>
      </c>
    </row>
    <row r="2012" spans="1:5" x14ac:dyDescent="0.25">
      <c r="A2012" t="s">
        <v>12409</v>
      </c>
      <c r="B2012" t="s">
        <v>10335</v>
      </c>
      <c r="C2012" t="s">
        <v>326</v>
      </c>
      <c r="D2012">
        <v>330</v>
      </c>
      <c r="E2012" t="s">
        <v>10304</v>
      </c>
    </row>
    <row r="2013" spans="1:5" x14ac:dyDescent="0.25">
      <c r="A2013" t="s">
        <v>12410</v>
      </c>
      <c r="B2013" t="s">
        <v>10336</v>
      </c>
      <c r="C2013" t="s">
        <v>326</v>
      </c>
      <c r="D2013">
        <v>350</v>
      </c>
      <c r="E2013" t="s">
        <v>10304</v>
      </c>
    </row>
    <row r="2014" spans="1:5" x14ac:dyDescent="0.25">
      <c r="A2014" t="s">
        <v>12411</v>
      </c>
      <c r="B2014" t="s">
        <v>10309</v>
      </c>
      <c r="C2014" t="s">
        <v>328</v>
      </c>
      <c r="D2014">
        <v>1000</v>
      </c>
      <c r="E2014" t="s">
        <v>10304</v>
      </c>
    </row>
    <row r="2015" spans="1:5" x14ac:dyDescent="0.25">
      <c r="A2015" t="s">
        <v>12412</v>
      </c>
      <c r="B2015" t="s">
        <v>10316</v>
      </c>
      <c r="C2015" t="s">
        <v>328</v>
      </c>
      <c r="D2015">
        <v>900</v>
      </c>
      <c r="E2015" t="s">
        <v>10304</v>
      </c>
    </row>
    <row r="2016" spans="1:5" x14ac:dyDescent="0.25">
      <c r="A2016" t="s">
        <v>12413</v>
      </c>
      <c r="B2016" t="s">
        <v>10317</v>
      </c>
      <c r="C2016" t="s">
        <v>328</v>
      </c>
      <c r="D2016">
        <v>1100</v>
      </c>
      <c r="E2016" t="s">
        <v>10304</v>
      </c>
    </row>
    <row r="2017" spans="1:5" x14ac:dyDescent="0.25">
      <c r="A2017" t="s">
        <v>12414</v>
      </c>
      <c r="B2017" t="s">
        <v>10322</v>
      </c>
      <c r="C2017" t="s">
        <v>328</v>
      </c>
      <c r="D2017">
        <v>500</v>
      </c>
      <c r="E2017" t="s">
        <v>10304</v>
      </c>
    </row>
    <row r="2018" spans="1:5" x14ac:dyDescent="0.25">
      <c r="A2018" t="s">
        <v>12415</v>
      </c>
      <c r="B2018" t="s">
        <v>10328</v>
      </c>
      <c r="C2018" t="s">
        <v>328</v>
      </c>
      <c r="D2018">
        <v>140</v>
      </c>
      <c r="E2018" t="s">
        <v>10304</v>
      </c>
    </row>
    <row r="2019" spans="1:5" x14ac:dyDescent="0.25">
      <c r="A2019" t="s">
        <v>12416</v>
      </c>
      <c r="B2019" t="s">
        <v>10329</v>
      </c>
      <c r="C2019" t="s">
        <v>328</v>
      </c>
      <c r="D2019">
        <v>20</v>
      </c>
      <c r="E2019" t="s">
        <v>10304</v>
      </c>
    </row>
    <row r="2020" spans="1:5" x14ac:dyDescent="0.25">
      <c r="A2020" t="s">
        <v>12417</v>
      </c>
      <c r="B2020" t="s">
        <v>10330</v>
      </c>
      <c r="C2020" t="s">
        <v>328</v>
      </c>
      <c r="D2020">
        <v>20</v>
      </c>
      <c r="E2020" t="s">
        <v>10304</v>
      </c>
    </row>
    <row r="2021" spans="1:5" x14ac:dyDescent="0.25">
      <c r="A2021" t="s">
        <v>12418</v>
      </c>
      <c r="B2021" t="s">
        <v>10331</v>
      </c>
      <c r="C2021" t="s">
        <v>328</v>
      </c>
      <c r="D2021">
        <v>20</v>
      </c>
      <c r="E2021" t="s">
        <v>10304</v>
      </c>
    </row>
    <row r="2022" spans="1:5" x14ac:dyDescent="0.25">
      <c r="A2022" t="s">
        <v>12419</v>
      </c>
      <c r="B2022" t="s">
        <v>10335</v>
      </c>
      <c r="C2022" t="s">
        <v>328</v>
      </c>
      <c r="D2022">
        <v>325</v>
      </c>
      <c r="E2022" t="s">
        <v>10304</v>
      </c>
    </row>
    <row r="2023" spans="1:5" x14ac:dyDescent="0.25">
      <c r="A2023" t="s">
        <v>12420</v>
      </c>
      <c r="B2023" t="s">
        <v>10336</v>
      </c>
      <c r="C2023" t="s">
        <v>328</v>
      </c>
      <c r="D2023">
        <v>350</v>
      </c>
      <c r="E2023" t="s">
        <v>10304</v>
      </c>
    </row>
    <row r="2024" spans="1:5" x14ac:dyDescent="0.25">
      <c r="A2024" t="s">
        <v>12421</v>
      </c>
      <c r="B2024" t="s">
        <v>10311</v>
      </c>
      <c r="C2024" t="s">
        <v>330</v>
      </c>
      <c r="D2024">
        <v>300</v>
      </c>
      <c r="E2024" t="s">
        <v>10304</v>
      </c>
    </row>
    <row r="2025" spans="1:5" x14ac:dyDescent="0.25">
      <c r="A2025" t="s">
        <v>12422</v>
      </c>
      <c r="B2025" t="s">
        <v>10325</v>
      </c>
      <c r="C2025" t="s">
        <v>330</v>
      </c>
      <c r="D2025">
        <v>500</v>
      </c>
      <c r="E2025" t="s">
        <v>10304</v>
      </c>
    </row>
    <row r="2026" spans="1:5" x14ac:dyDescent="0.25">
      <c r="A2026" t="s">
        <v>12423</v>
      </c>
      <c r="B2026" t="s">
        <v>10351</v>
      </c>
      <c r="C2026" t="s">
        <v>330</v>
      </c>
      <c r="D2026">
        <v>180</v>
      </c>
      <c r="E2026" t="s">
        <v>10304</v>
      </c>
    </row>
    <row r="2027" spans="1:5" x14ac:dyDescent="0.25">
      <c r="A2027" t="s">
        <v>12424</v>
      </c>
      <c r="B2027" t="s">
        <v>10332</v>
      </c>
      <c r="C2027" t="s">
        <v>333</v>
      </c>
      <c r="D2027">
        <v>20</v>
      </c>
      <c r="E2027" t="s">
        <v>10304</v>
      </c>
    </row>
    <row r="2028" spans="1:5" x14ac:dyDescent="0.25">
      <c r="A2028" t="s">
        <v>12425</v>
      </c>
      <c r="B2028" t="s">
        <v>10351</v>
      </c>
      <c r="C2028" t="s">
        <v>333</v>
      </c>
      <c r="D2028">
        <v>250</v>
      </c>
      <c r="E2028" t="s">
        <v>10304</v>
      </c>
    </row>
    <row r="2029" spans="1:5" x14ac:dyDescent="0.25">
      <c r="A2029" t="s">
        <v>12426</v>
      </c>
      <c r="B2029" t="s">
        <v>10311</v>
      </c>
      <c r="C2029" t="s">
        <v>335</v>
      </c>
      <c r="D2029">
        <v>300</v>
      </c>
      <c r="E2029" t="s">
        <v>10304</v>
      </c>
    </row>
    <row r="2030" spans="1:5" x14ac:dyDescent="0.25">
      <c r="A2030" t="s">
        <v>12427</v>
      </c>
      <c r="B2030" t="s">
        <v>10351</v>
      </c>
      <c r="C2030" t="s">
        <v>335</v>
      </c>
      <c r="D2030">
        <v>180</v>
      </c>
      <c r="E2030" t="s">
        <v>10304</v>
      </c>
    </row>
    <row r="2031" spans="1:5" x14ac:dyDescent="0.25">
      <c r="A2031" t="s">
        <v>12428</v>
      </c>
      <c r="B2031" t="s">
        <v>10311</v>
      </c>
      <c r="C2031" t="s">
        <v>336</v>
      </c>
      <c r="D2031">
        <v>300</v>
      </c>
      <c r="E2031" t="s">
        <v>10304</v>
      </c>
    </row>
    <row r="2032" spans="1:5" x14ac:dyDescent="0.25">
      <c r="A2032" t="s">
        <v>12429</v>
      </c>
      <c r="B2032" t="s">
        <v>10351</v>
      </c>
      <c r="C2032" t="s">
        <v>336</v>
      </c>
      <c r="D2032">
        <v>180</v>
      </c>
      <c r="E2032" t="s">
        <v>10304</v>
      </c>
    </row>
    <row r="2033" spans="1:5" x14ac:dyDescent="0.25">
      <c r="A2033" t="s">
        <v>12430</v>
      </c>
      <c r="B2033" t="s">
        <v>10309</v>
      </c>
      <c r="C2033" t="s">
        <v>337</v>
      </c>
      <c r="D2033">
        <v>1200</v>
      </c>
      <c r="E2033" t="s">
        <v>10304</v>
      </c>
    </row>
    <row r="2034" spans="1:5" x14ac:dyDescent="0.25">
      <c r="A2034" t="s">
        <v>12431</v>
      </c>
      <c r="B2034" t="s">
        <v>10311</v>
      </c>
      <c r="C2034" t="s">
        <v>337</v>
      </c>
      <c r="D2034">
        <v>450</v>
      </c>
      <c r="E2034" t="s">
        <v>10304</v>
      </c>
    </row>
    <row r="2035" spans="1:5" x14ac:dyDescent="0.25">
      <c r="A2035" t="s">
        <v>12432</v>
      </c>
      <c r="B2035" t="s">
        <v>10312</v>
      </c>
      <c r="C2035" t="s">
        <v>337</v>
      </c>
      <c r="D2035">
        <v>900</v>
      </c>
      <c r="E2035" t="s">
        <v>10304</v>
      </c>
    </row>
    <row r="2036" spans="1:5" x14ac:dyDescent="0.25">
      <c r="A2036" t="s">
        <v>12433</v>
      </c>
      <c r="B2036" t="s">
        <v>10313</v>
      </c>
      <c r="C2036" t="s">
        <v>337</v>
      </c>
      <c r="D2036">
        <v>1000</v>
      </c>
      <c r="E2036" t="s">
        <v>10304</v>
      </c>
    </row>
    <row r="2037" spans="1:5" x14ac:dyDescent="0.25">
      <c r="A2037" t="s">
        <v>12434</v>
      </c>
      <c r="B2037" t="s">
        <v>10124</v>
      </c>
      <c r="C2037" t="s">
        <v>337</v>
      </c>
      <c r="D2037">
        <v>1000</v>
      </c>
      <c r="E2037" t="s">
        <v>10304</v>
      </c>
    </row>
    <row r="2038" spans="1:5" x14ac:dyDescent="0.25">
      <c r="A2038" t="s">
        <v>12435</v>
      </c>
      <c r="B2038" t="s">
        <v>10314</v>
      </c>
      <c r="C2038" t="s">
        <v>337</v>
      </c>
      <c r="D2038">
        <v>1000</v>
      </c>
      <c r="E2038" t="s">
        <v>10304</v>
      </c>
    </row>
    <row r="2039" spans="1:5" x14ac:dyDescent="0.25">
      <c r="A2039" t="s">
        <v>12436</v>
      </c>
      <c r="B2039" t="s">
        <v>10315</v>
      </c>
      <c r="C2039" t="s">
        <v>337</v>
      </c>
      <c r="D2039">
        <v>800</v>
      </c>
      <c r="E2039" t="s">
        <v>10304</v>
      </c>
    </row>
    <row r="2040" spans="1:5" x14ac:dyDescent="0.25">
      <c r="A2040" t="s">
        <v>12437</v>
      </c>
      <c r="B2040" t="s">
        <v>10316</v>
      </c>
      <c r="C2040" t="s">
        <v>337</v>
      </c>
      <c r="D2040">
        <v>900</v>
      </c>
      <c r="E2040" t="s">
        <v>10304</v>
      </c>
    </row>
    <row r="2041" spans="1:5" x14ac:dyDescent="0.25">
      <c r="A2041" t="s">
        <v>12438</v>
      </c>
      <c r="B2041" t="s">
        <v>10317</v>
      </c>
      <c r="C2041" t="s">
        <v>337</v>
      </c>
      <c r="D2041">
        <v>1000</v>
      </c>
      <c r="E2041" t="s">
        <v>10304</v>
      </c>
    </row>
    <row r="2042" spans="1:5" x14ac:dyDescent="0.25">
      <c r="A2042" t="s">
        <v>12439</v>
      </c>
      <c r="B2042" t="s">
        <v>10326</v>
      </c>
      <c r="C2042" t="s">
        <v>337</v>
      </c>
      <c r="D2042">
        <v>1100</v>
      </c>
      <c r="E2042" t="s">
        <v>10304</v>
      </c>
    </row>
    <row r="2043" spans="1:5" x14ac:dyDescent="0.25">
      <c r="A2043" t="s">
        <v>12440</v>
      </c>
      <c r="B2043" t="s">
        <v>10327</v>
      </c>
      <c r="C2043" t="s">
        <v>337</v>
      </c>
      <c r="D2043">
        <v>1100</v>
      </c>
      <c r="E2043" t="s">
        <v>10304</v>
      </c>
    </row>
    <row r="2044" spans="1:5" x14ac:dyDescent="0.25">
      <c r="A2044" t="s">
        <v>12441</v>
      </c>
      <c r="B2044" t="s">
        <v>10328</v>
      </c>
      <c r="C2044" t="s">
        <v>337</v>
      </c>
      <c r="D2044">
        <v>160</v>
      </c>
      <c r="E2044" t="s">
        <v>10304</v>
      </c>
    </row>
    <row r="2045" spans="1:5" x14ac:dyDescent="0.25">
      <c r="A2045" t="s">
        <v>12442</v>
      </c>
      <c r="B2045" t="s">
        <v>10329</v>
      </c>
      <c r="C2045" t="s">
        <v>337</v>
      </c>
      <c r="D2045">
        <v>20</v>
      </c>
      <c r="E2045" t="s">
        <v>10304</v>
      </c>
    </row>
    <row r="2046" spans="1:5" x14ac:dyDescent="0.25">
      <c r="A2046" t="s">
        <v>12443</v>
      </c>
      <c r="B2046" t="s">
        <v>10330</v>
      </c>
      <c r="C2046" t="s">
        <v>337</v>
      </c>
      <c r="D2046">
        <v>35</v>
      </c>
      <c r="E2046" t="s">
        <v>10304</v>
      </c>
    </row>
    <row r="2047" spans="1:5" x14ac:dyDescent="0.25">
      <c r="A2047" t="s">
        <v>12444</v>
      </c>
      <c r="B2047" t="s">
        <v>10331</v>
      </c>
      <c r="C2047" t="s">
        <v>337</v>
      </c>
      <c r="D2047">
        <v>20</v>
      </c>
      <c r="E2047" t="s">
        <v>10304</v>
      </c>
    </row>
    <row r="2048" spans="1:5" x14ac:dyDescent="0.25">
      <c r="A2048" t="s">
        <v>12445</v>
      </c>
      <c r="B2048" t="s">
        <v>10332</v>
      </c>
      <c r="C2048" t="s">
        <v>337</v>
      </c>
      <c r="D2048">
        <v>20</v>
      </c>
      <c r="E2048" t="s">
        <v>10304</v>
      </c>
    </row>
    <row r="2049" spans="1:5" x14ac:dyDescent="0.25">
      <c r="A2049" t="s">
        <v>12446</v>
      </c>
      <c r="B2049" t="s">
        <v>10335</v>
      </c>
      <c r="C2049" t="s">
        <v>337</v>
      </c>
      <c r="D2049">
        <v>330</v>
      </c>
      <c r="E2049" t="s">
        <v>10304</v>
      </c>
    </row>
    <row r="2050" spans="1:5" x14ac:dyDescent="0.25">
      <c r="A2050" t="s">
        <v>12447</v>
      </c>
      <c r="B2050" t="s">
        <v>10336</v>
      </c>
      <c r="C2050" t="s">
        <v>337</v>
      </c>
      <c r="D2050">
        <v>350</v>
      </c>
      <c r="E2050" t="s">
        <v>10304</v>
      </c>
    </row>
    <row r="2051" spans="1:5" x14ac:dyDescent="0.25">
      <c r="A2051" t="s">
        <v>12448</v>
      </c>
      <c r="B2051" t="s">
        <v>10309</v>
      </c>
      <c r="C2051" t="s">
        <v>338</v>
      </c>
      <c r="D2051">
        <v>1200</v>
      </c>
      <c r="E2051" t="s">
        <v>10304</v>
      </c>
    </row>
    <row r="2052" spans="1:5" x14ac:dyDescent="0.25">
      <c r="A2052" t="s">
        <v>12449</v>
      </c>
      <c r="B2052" t="s">
        <v>10311</v>
      </c>
      <c r="C2052" t="s">
        <v>338</v>
      </c>
      <c r="D2052">
        <v>450</v>
      </c>
      <c r="E2052" t="s">
        <v>10304</v>
      </c>
    </row>
    <row r="2053" spans="1:5" x14ac:dyDescent="0.25">
      <c r="A2053" t="s">
        <v>12450</v>
      </c>
      <c r="B2053" t="s">
        <v>10312</v>
      </c>
      <c r="C2053" t="s">
        <v>338</v>
      </c>
      <c r="D2053">
        <v>900</v>
      </c>
      <c r="E2053" t="s">
        <v>10304</v>
      </c>
    </row>
    <row r="2054" spans="1:5" x14ac:dyDescent="0.25">
      <c r="A2054" t="s">
        <v>12451</v>
      </c>
      <c r="B2054" t="s">
        <v>10313</v>
      </c>
      <c r="C2054" t="s">
        <v>338</v>
      </c>
      <c r="D2054">
        <v>1000</v>
      </c>
      <c r="E2054" t="s">
        <v>10304</v>
      </c>
    </row>
    <row r="2055" spans="1:5" x14ac:dyDescent="0.25">
      <c r="A2055" t="s">
        <v>12452</v>
      </c>
      <c r="B2055" t="s">
        <v>10124</v>
      </c>
      <c r="C2055" t="s">
        <v>338</v>
      </c>
      <c r="D2055">
        <v>1000</v>
      </c>
      <c r="E2055" t="s">
        <v>10304</v>
      </c>
    </row>
    <row r="2056" spans="1:5" x14ac:dyDescent="0.25">
      <c r="A2056" t="s">
        <v>12453</v>
      </c>
      <c r="B2056" t="s">
        <v>10314</v>
      </c>
      <c r="C2056" t="s">
        <v>338</v>
      </c>
      <c r="D2056">
        <v>1000</v>
      </c>
      <c r="E2056" t="s">
        <v>10304</v>
      </c>
    </row>
    <row r="2057" spans="1:5" x14ac:dyDescent="0.25">
      <c r="A2057" t="s">
        <v>12454</v>
      </c>
      <c r="B2057" t="s">
        <v>10315</v>
      </c>
      <c r="C2057" t="s">
        <v>338</v>
      </c>
      <c r="D2057">
        <v>800</v>
      </c>
      <c r="E2057" t="s">
        <v>10304</v>
      </c>
    </row>
    <row r="2058" spans="1:5" x14ac:dyDescent="0.25">
      <c r="A2058" t="s">
        <v>12455</v>
      </c>
      <c r="B2058" t="s">
        <v>10316</v>
      </c>
      <c r="C2058" t="s">
        <v>338</v>
      </c>
      <c r="D2058">
        <v>900</v>
      </c>
      <c r="E2058" t="s">
        <v>10304</v>
      </c>
    </row>
    <row r="2059" spans="1:5" x14ac:dyDescent="0.25">
      <c r="A2059" t="s">
        <v>12456</v>
      </c>
      <c r="B2059" t="s">
        <v>10317</v>
      </c>
      <c r="C2059" t="s">
        <v>338</v>
      </c>
      <c r="D2059">
        <v>1000</v>
      </c>
      <c r="E2059" t="s">
        <v>10304</v>
      </c>
    </row>
    <row r="2060" spans="1:5" x14ac:dyDescent="0.25">
      <c r="A2060" t="s">
        <v>12457</v>
      </c>
      <c r="B2060" t="s">
        <v>10324</v>
      </c>
      <c r="C2060" t="s">
        <v>338</v>
      </c>
      <c r="D2060">
        <v>900</v>
      </c>
      <c r="E2060" t="s">
        <v>10304</v>
      </c>
    </row>
    <row r="2061" spans="1:5" x14ac:dyDescent="0.25">
      <c r="A2061" t="s">
        <v>12458</v>
      </c>
      <c r="B2061" t="s">
        <v>10325</v>
      </c>
      <c r="C2061" t="s">
        <v>338</v>
      </c>
      <c r="D2061">
        <v>1000</v>
      </c>
      <c r="E2061" t="s">
        <v>10304</v>
      </c>
    </row>
    <row r="2062" spans="1:5" x14ac:dyDescent="0.25">
      <c r="A2062" t="s">
        <v>12459</v>
      </c>
      <c r="B2062" t="s">
        <v>10326</v>
      </c>
      <c r="C2062" t="s">
        <v>338</v>
      </c>
      <c r="D2062">
        <v>1100</v>
      </c>
      <c r="E2062" t="s">
        <v>10304</v>
      </c>
    </row>
    <row r="2063" spans="1:5" x14ac:dyDescent="0.25">
      <c r="A2063" t="s">
        <v>12460</v>
      </c>
      <c r="B2063" t="s">
        <v>10327</v>
      </c>
      <c r="C2063" t="s">
        <v>338</v>
      </c>
      <c r="D2063">
        <v>1100</v>
      </c>
      <c r="E2063" t="s">
        <v>10304</v>
      </c>
    </row>
    <row r="2064" spans="1:5" x14ac:dyDescent="0.25">
      <c r="A2064" t="s">
        <v>12461</v>
      </c>
      <c r="B2064" t="s">
        <v>10328</v>
      </c>
      <c r="C2064" t="s">
        <v>338</v>
      </c>
      <c r="D2064">
        <v>160</v>
      </c>
      <c r="E2064" t="s">
        <v>10304</v>
      </c>
    </row>
    <row r="2065" spans="1:5" x14ac:dyDescent="0.25">
      <c r="A2065" t="s">
        <v>12462</v>
      </c>
      <c r="B2065" t="s">
        <v>10329</v>
      </c>
      <c r="C2065" t="s">
        <v>338</v>
      </c>
      <c r="D2065">
        <v>20</v>
      </c>
      <c r="E2065" t="s">
        <v>10304</v>
      </c>
    </row>
    <row r="2066" spans="1:5" x14ac:dyDescent="0.25">
      <c r="A2066" t="s">
        <v>12463</v>
      </c>
      <c r="B2066" t="s">
        <v>10330</v>
      </c>
      <c r="C2066" t="s">
        <v>338</v>
      </c>
      <c r="D2066">
        <v>35</v>
      </c>
      <c r="E2066" t="s">
        <v>10304</v>
      </c>
    </row>
    <row r="2067" spans="1:5" x14ac:dyDescent="0.25">
      <c r="A2067" t="s">
        <v>12464</v>
      </c>
      <c r="B2067" t="s">
        <v>10331</v>
      </c>
      <c r="C2067" t="s">
        <v>338</v>
      </c>
      <c r="D2067">
        <v>20</v>
      </c>
      <c r="E2067" t="s">
        <v>10304</v>
      </c>
    </row>
    <row r="2068" spans="1:5" x14ac:dyDescent="0.25">
      <c r="A2068" t="s">
        <v>12465</v>
      </c>
      <c r="B2068" t="s">
        <v>10332</v>
      </c>
      <c r="C2068" t="s">
        <v>338</v>
      </c>
      <c r="D2068">
        <v>20</v>
      </c>
      <c r="E2068" t="s">
        <v>10304</v>
      </c>
    </row>
    <row r="2069" spans="1:5" x14ac:dyDescent="0.25">
      <c r="A2069" t="s">
        <v>12466</v>
      </c>
      <c r="B2069" t="s">
        <v>10335</v>
      </c>
      <c r="C2069" t="s">
        <v>338</v>
      </c>
      <c r="D2069">
        <v>330</v>
      </c>
      <c r="E2069" t="s">
        <v>10304</v>
      </c>
    </row>
    <row r="2070" spans="1:5" x14ac:dyDescent="0.25">
      <c r="A2070" t="s">
        <v>12467</v>
      </c>
      <c r="B2070" t="s">
        <v>10336</v>
      </c>
      <c r="C2070" t="s">
        <v>338</v>
      </c>
      <c r="D2070">
        <v>330</v>
      </c>
      <c r="E2070" t="s">
        <v>10304</v>
      </c>
    </row>
    <row r="2071" spans="1:5" x14ac:dyDescent="0.25">
      <c r="A2071" t="s">
        <v>12468</v>
      </c>
      <c r="B2071" t="s">
        <v>10311</v>
      </c>
      <c r="C2071" t="s">
        <v>339</v>
      </c>
      <c r="D2071">
        <v>450</v>
      </c>
      <c r="E2071" t="s">
        <v>10304</v>
      </c>
    </row>
    <row r="2072" spans="1:5" x14ac:dyDescent="0.25">
      <c r="A2072" t="s">
        <v>12469</v>
      </c>
      <c r="B2072" t="s">
        <v>10312</v>
      </c>
      <c r="C2072" t="s">
        <v>339</v>
      </c>
      <c r="D2072">
        <v>900</v>
      </c>
      <c r="E2072" t="s">
        <v>10304</v>
      </c>
    </row>
    <row r="2073" spans="1:5" x14ac:dyDescent="0.25">
      <c r="A2073" t="s">
        <v>12470</v>
      </c>
      <c r="B2073" t="s">
        <v>10313</v>
      </c>
      <c r="C2073" t="s">
        <v>339</v>
      </c>
      <c r="D2073">
        <v>1000</v>
      </c>
      <c r="E2073" t="s">
        <v>10304</v>
      </c>
    </row>
    <row r="2074" spans="1:5" x14ac:dyDescent="0.25">
      <c r="A2074" t="s">
        <v>12471</v>
      </c>
      <c r="B2074" t="s">
        <v>10124</v>
      </c>
      <c r="C2074" t="s">
        <v>339</v>
      </c>
      <c r="D2074">
        <v>1000</v>
      </c>
      <c r="E2074" t="s">
        <v>219</v>
      </c>
    </row>
    <row r="2075" spans="1:5" x14ac:dyDescent="0.25">
      <c r="A2075" t="s">
        <v>12472</v>
      </c>
      <c r="B2075" t="s">
        <v>10327</v>
      </c>
      <c r="C2075" t="s">
        <v>339</v>
      </c>
      <c r="D2075">
        <v>1143</v>
      </c>
      <c r="E2075" t="s">
        <v>10304</v>
      </c>
    </row>
    <row r="2076" spans="1:5" x14ac:dyDescent="0.25">
      <c r="A2076" t="s">
        <v>12473</v>
      </c>
      <c r="B2076" t="s">
        <v>10328</v>
      </c>
      <c r="C2076" t="s">
        <v>339</v>
      </c>
      <c r="D2076">
        <v>160</v>
      </c>
      <c r="E2076" t="s">
        <v>10304</v>
      </c>
    </row>
    <row r="2077" spans="1:5" x14ac:dyDescent="0.25">
      <c r="A2077" t="s">
        <v>12474</v>
      </c>
      <c r="B2077" t="s">
        <v>10335</v>
      </c>
      <c r="C2077" t="s">
        <v>339</v>
      </c>
      <c r="D2077">
        <v>330</v>
      </c>
      <c r="E2077" t="s">
        <v>10304</v>
      </c>
    </row>
    <row r="2078" spans="1:5" x14ac:dyDescent="0.25">
      <c r="A2078" t="s">
        <v>12475</v>
      </c>
      <c r="B2078" t="s">
        <v>10336</v>
      </c>
      <c r="C2078" t="s">
        <v>339</v>
      </c>
      <c r="D2078">
        <v>350</v>
      </c>
      <c r="E2078" t="s">
        <v>10304</v>
      </c>
    </row>
    <row r="2079" spans="1:5" x14ac:dyDescent="0.25">
      <c r="A2079" t="s">
        <v>12476</v>
      </c>
      <c r="B2079" t="s">
        <v>10336</v>
      </c>
      <c r="C2079" t="s">
        <v>341</v>
      </c>
      <c r="D2079">
        <v>330</v>
      </c>
      <c r="E2079" t="s">
        <v>10304</v>
      </c>
    </row>
    <row r="2080" spans="1:5" x14ac:dyDescent="0.25">
      <c r="A2080" t="s">
        <v>12477</v>
      </c>
      <c r="B2080" t="s">
        <v>10309</v>
      </c>
      <c r="C2080" t="s">
        <v>342</v>
      </c>
      <c r="D2080">
        <v>1414</v>
      </c>
      <c r="E2080" t="s">
        <v>10304</v>
      </c>
    </row>
    <row r="2081" spans="1:5" x14ac:dyDescent="0.25">
      <c r="A2081" t="s">
        <v>12478</v>
      </c>
      <c r="B2081" t="s">
        <v>10311</v>
      </c>
      <c r="C2081" t="s">
        <v>342</v>
      </c>
      <c r="D2081">
        <v>400</v>
      </c>
      <c r="E2081" t="s">
        <v>10304</v>
      </c>
    </row>
    <row r="2082" spans="1:5" x14ac:dyDescent="0.25">
      <c r="A2082" t="s">
        <v>12479</v>
      </c>
      <c r="B2082" t="s">
        <v>10312</v>
      </c>
      <c r="C2082" t="s">
        <v>342</v>
      </c>
      <c r="D2082">
        <v>900</v>
      </c>
      <c r="E2082" t="s">
        <v>10304</v>
      </c>
    </row>
    <row r="2083" spans="1:5" x14ac:dyDescent="0.25">
      <c r="A2083" t="s">
        <v>12480</v>
      </c>
      <c r="B2083" t="s">
        <v>10313</v>
      </c>
      <c r="C2083" t="s">
        <v>342</v>
      </c>
      <c r="D2083">
        <v>1000</v>
      </c>
      <c r="E2083" t="s">
        <v>10304</v>
      </c>
    </row>
    <row r="2084" spans="1:5" x14ac:dyDescent="0.25">
      <c r="A2084" t="s">
        <v>12481</v>
      </c>
      <c r="B2084" t="s">
        <v>10124</v>
      </c>
      <c r="C2084" t="s">
        <v>342</v>
      </c>
      <c r="D2084">
        <v>1000</v>
      </c>
      <c r="E2084" t="s">
        <v>10304</v>
      </c>
    </row>
    <row r="2085" spans="1:5" x14ac:dyDescent="0.25">
      <c r="A2085" t="s">
        <v>12482</v>
      </c>
      <c r="B2085" t="s">
        <v>10314</v>
      </c>
      <c r="C2085" t="s">
        <v>342</v>
      </c>
      <c r="D2085">
        <v>1000</v>
      </c>
      <c r="E2085" t="s">
        <v>10304</v>
      </c>
    </row>
    <row r="2086" spans="1:5" x14ac:dyDescent="0.25">
      <c r="A2086" t="s">
        <v>12483</v>
      </c>
      <c r="B2086" t="s">
        <v>10315</v>
      </c>
      <c r="C2086" t="s">
        <v>342</v>
      </c>
      <c r="D2086">
        <v>900</v>
      </c>
      <c r="E2086" t="s">
        <v>10304</v>
      </c>
    </row>
    <row r="2087" spans="1:5" x14ac:dyDescent="0.25">
      <c r="A2087" t="s">
        <v>12484</v>
      </c>
      <c r="B2087" t="s">
        <v>10317</v>
      </c>
      <c r="C2087" t="s">
        <v>342</v>
      </c>
      <c r="D2087">
        <v>1300</v>
      </c>
      <c r="E2087" t="s">
        <v>10304</v>
      </c>
    </row>
    <row r="2088" spans="1:5" x14ac:dyDescent="0.25">
      <c r="A2088" t="s">
        <v>12485</v>
      </c>
      <c r="B2088" t="s">
        <v>10323</v>
      </c>
      <c r="C2088" t="s">
        <v>342</v>
      </c>
      <c r="D2088">
        <v>500</v>
      </c>
      <c r="E2088" t="s">
        <v>10304</v>
      </c>
    </row>
    <row r="2089" spans="1:5" x14ac:dyDescent="0.25">
      <c r="A2089" t="s">
        <v>12486</v>
      </c>
      <c r="B2089" t="s">
        <v>10326</v>
      </c>
      <c r="C2089" t="s">
        <v>342</v>
      </c>
      <c r="D2089">
        <v>1242</v>
      </c>
      <c r="E2089" t="s">
        <v>10304</v>
      </c>
    </row>
    <row r="2090" spans="1:5" x14ac:dyDescent="0.25">
      <c r="A2090" t="s">
        <v>12487</v>
      </c>
      <c r="B2090" t="s">
        <v>10327</v>
      </c>
      <c r="C2090" t="s">
        <v>342</v>
      </c>
      <c r="D2090">
        <v>1242</v>
      </c>
      <c r="E2090" t="s">
        <v>10304</v>
      </c>
    </row>
    <row r="2091" spans="1:5" x14ac:dyDescent="0.25">
      <c r="A2091" t="s">
        <v>12488</v>
      </c>
      <c r="B2091" t="s">
        <v>10328</v>
      </c>
      <c r="C2091" t="s">
        <v>342</v>
      </c>
      <c r="D2091">
        <v>160</v>
      </c>
      <c r="E2091" t="s">
        <v>10304</v>
      </c>
    </row>
    <row r="2092" spans="1:5" x14ac:dyDescent="0.25">
      <c r="A2092" t="s">
        <v>12489</v>
      </c>
      <c r="B2092" t="s">
        <v>10329</v>
      </c>
      <c r="C2092" t="s">
        <v>342</v>
      </c>
      <c r="D2092">
        <v>20</v>
      </c>
      <c r="E2092" t="s">
        <v>10304</v>
      </c>
    </row>
    <row r="2093" spans="1:5" x14ac:dyDescent="0.25">
      <c r="A2093" t="s">
        <v>12490</v>
      </c>
      <c r="B2093" t="s">
        <v>10330</v>
      </c>
      <c r="C2093" t="s">
        <v>342</v>
      </c>
      <c r="D2093">
        <v>35</v>
      </c>
      <c r="E2093" t="s">
        <v>10304</v>
      </c>
    </row>
    <row r="2094" spans="1:5" x14ac:dyDescent="0.25">
      <c r="A2094" t="s">
        <v>12491</v>
      </c>
      <c r="B2094" t="s">
        <v>10331</v>
      </c>
      <c r="C2094" t="s">
        <v>342</v>
      </c>
      <c r="D2094">
        <v>20</v>
      </c>
      <c r="E2094" t="s">
        <v>10304</v>
      </c>
    </row>
    <row r="2095" spans="1:5" x14ac:dyDescent="0.25">
      <c r="A2095" t="s">
        <v>12492</v>
      </c>
      <c r="B2095" t="s">
        <v>10332</v>
      </c>
      <c r="C2095" t="s">
        <v>342</v>
      </c>
      <c r="D2095">
        <v>20</v>
      </c>
      <c r="E2095" t="s">
        <v>10304</v>
      </c>
    </row>
    <row r="2096" spans="1:5" x14ac:dyDescent="0.25">
      <c r="A2096" t="s">
        <v>12493</v>
      </c>
      <c r="B2096" t="s">
        <v>10333</v>
      </c>
      <c r="C2096" t="s">
        <v>342</v>
      </c>
      <c r="D2096">
        <v>2000</v>
      </c>
      <c r="E2096" t="s">
        <v>10304</v>
      </c>
    </row>
    <row r="2097" spans="1:5" x14ac:dyDescent="0.25">
      <c r="A2097" t="s">
        <v>12494</v>
      </c>
      <c r="B2097" t="s">
        <v>10335</v>
      </c>
      <c r="C2097" t="s">
        <v>342</v>
      </c>
      <c r="D2097">
        <v>330</v>
      </c>
      <c r="E2097" t="s">
        <v>10304</v>
      </c>
    </row>
    <row r="2098" spans="1:5" x14ac:dyDescent="0.25">
      <c r="A2098" t="s">
        <v>12495</v>
      </c>
      <c r="B2098" t="s">
        <v>10336</v>
      </c>
      <c r="C2098" t="s">
        <v>342</v>
      </c>
      <c r="D2098">
        <v>350</v>
      </c>
      <c r="E2098" t="s">
        <v>10304</v>
      </c>
    </row>
    <row r="2099" spans="1:5" x14ac:dyDescent="0.25">
      <c r="A2099" t="s">
        <v>12496</v>
      </c>
      <c r="B2099" t="s">
        <v>10313</v>
      </c>
      <c r="C2099" t="s">
        <v>345</v>
      </c>
      <c r="D2099">
        <v>900</v>
      </c>
    </row>
    <row r="2100" spans="1:5" x14ac:dyDescent="0.25">
      <c r="A2100" t="s">
        <v>12497</v>
      </c>
      <c r="B2100" t="s">
        <v>10311</v>
      </c>
      <c r="C2100" t="s">
        <v>346</v>
      </c>
      <c r="D2100">
        <v>450</v>
      </c>
      <c r="E2100" t="s">
        <v>10304</v>
      </c>
    </row>
    <row r="2101" spans="1:5" x14ac:dyDescent="0.25">
      <c r="A2101" t="s">
        <v>12498</v>
      </c>
      <c r="B2101" t="s">
        <v>10312</v>
      </c>
      <c r="C2101" t="s">
        <v>346</v>
      </c>
      <c r="D2101">
        <v>900</v>
      </c>
      <c r="E2101" t="s">
        <v>10304</v>
      </c>
    </row>
    <row r="2102" spans="1:5" x14ac:dyDescent="0.25">
      <c r="A2102" t="s">
        <v>12499</v>
      </c>
      <c r="B2102" t="s">
        <v>10313</v>
      </c>
      <c r="C2102" t="s">
        <v>346</v>
      </c>
      <c r="D2102">
        <v>1200</v>
      </c>
      <c r="E2102" t="s">
        <v>10304</v>
      </c>
    </row>
    <row r="2103" spans="1:5" x14ac:dyDescent="0.25">
      <c r="A2103" t="s">
        <v>12500</v>
      </c>
      <c r="B2103" t="s">
        <v>10124</v>
      </c>
      <c r="C2103" t="s">
        <v>346</v>
      </c>
      <c r="D2103">
        <v>1050</v>
      </c>
      <c r="E2103" t="s">
        <v>10304</v>
      </c>
    </row>
    <row r="2104" spans="1:5" x14ac:dyDescent="0.25">
      <c r="A2104" t="s">
        <v>12501</v>
      </c>
      <c r="B2104" t="s">
        <v>10314</v>
      </c>
      <c r="C2104" t="s">
        <v>346</v>
      </c>
      <c r="D2104">
        <v>1200</v>
      </c>
      <c r="E2104" t="s">
        <v>10304</v>
      </c>
    </row>
    <row r="2105" spans="1:5" x14ac:dyDescent="0.25">
      <c r="A2105" t="s">
        <v>12502</v>
      </c>
      <c r="B2105" t="s">
        <v>10315</v>
      </c>
      <c r="C2105" t="s">
        <v>346</v>
      </c>
      <c r="D2105">
        <v>900</v>
      </c>
      <c r="E2105" t="s">
        <v>10304</v>
      </c>
    </row>
    <row r="2106" spans="1:5" x14ac:dyDescent="0.25">
      <c r="A2106" t="s">
        <v>12503</v>
      </c>
      <c r="B2106" t="s">
        <v>10316</v>
      </c>
      <c r="C2106" t="s">
        <v>346</v>
      </c>
      <c r="D2106">
        <v>900</v>
      </c>
      <c r="E2106" t="s">
        <v>10304</v>
      </c>
    </row>
    <row r="2107" spans="1:5" x14ac:dyDescent="0.25">
      <c r="A2107" t="s">
        <v>12504</v>
      </c>
      <c r="B2107" t="s">
        <v>10317</v>
      </c>
      <c r="C2107" t="s">
        <v>346</v>
      </c>
      <c r="D2107">
        <v>1300</v>
      </c>
      <c r="E2107" t="s">
        <v>10304</v>
      </c>
    </row>
    <row r="2108" spans="1:5" x14ac:dyDescent="0.25">
      <c r="A2108" t="s">
        <v>12505</v>
      </c>
      <c r="B2108" t="s">
        <v>10318</v>
      </c>
      <c r="C2108" t="s">
        <v>346</v>
      </c>
      <c r="D2108">
        <v>1200</v>
      </c>
      <c r="E2108" t="s">
        <v>10304</v>
      </c>
    </row>
    <row r="2109" spans="1:5" x14ac:dyDescent="0.25">
      <c r="A2109" t="s">
        <v>12506</v>
      </c>
      <c r="B2109" t="s">
        <v>10319</v>
      </c>
      <c r="C2109" t="s">
        <v>346</v>
      </c>
      <c r="D2109">
        <v>1200</v>
      </c>
      <c r="E2109" t="s">
        <v>10304</v>
      </c>
    </row>
    <row r="2110" spans="1:5" x14ac:dyDescent="0.25">
      <c r="A2110" t="s">
        <v>12507</v>
      </c>
      <c r="B2110" t="s">
        <v>10320</v>
      </c>
      <c r="C2110" t="s">
        <v>346</v>
      </c>
      <c r="D2110">
        <v>1200</v>
      </c>
      <c r="E2110" t="s">
        <v>10304</v>
      </c>
    </row>
    <row r="2111" spans="1:5" x14ac:dyDescent="0.25">
      <c r="A2111" t="s">
        <v>12508</v>
      </c>
      <c r="B2111" t="s">
        <v>10321</v>
      </c>
      <c r="C2111" t="s">
        <v>346</v>
      </c>
      <c r="D2111">
        <v>1200</v>
      </c>
      <c r="E2111" t="s">
        <v>10304</v>
      </c>
    </row>
    <row r="2112" spans="1:5" x14ac:dyDescent="0.25">
      <c r="A2112" t="s">
        <v>12509</v>
      </c>
      <c r="B2112" t="s">
        <v>10322</v>
      </c>
      <c r="C2112" t="s">
        <v>346</v>
      </c>
      <c r="D2112">
        <v>600</v>
      </c>
      <c r="E2112" t="s">
        <v>10304</v>
      </c>
    </row>
    <row r="2113" spans="1:5" x14ac:dyDescent="0.25">
      <c r="A2113" t="s">
        <v>12510</v>
      </c>
      <c r="B2113" t="s">
        <v>10323</v>
      </c>
      <c r="C2113" t="s">
        <v>346</v>
      </c>
      <c r="D2113">
        <v>600</v>
      </c>
      <c r="E2113" t="s">
        <v>10304</v>
      </c>
    </row>
    <row r="2114" spans="1:5" x14ac:dyDescent="0.25">
      <c r="A2114" t="s">
        <v>12511</v>
      </c>
      <c r="B2114" t="s">
        <v>10324</v>
      </c>
      <c r="C2114" t="s">
        <v>346</v>
      </c>
      <c r="D2114">
        <v>1200</v>
      </c>
      <c r="E2114" t="s">
        <v>10304</v>
      </c>
    </row>
    <row r="2115" spans="1:5" x14ac:dyDescent="0.25">
      <c r="A2115" t="s">
        <v>12512</v>
      </c>
      <c r="B2115" t="s">
        <v>10325</v>
      </c>
      <c r="C2115" t="s">
        <v>346</v>
      </c>
      <c r="D2115">
        <v>1200</v>
      </c>
      <c r="E2115" t="s">
        <v>10304</v>
      </c>
    </row>
    <row r="2116" spans="1:5" x14ac:dyDescent="0.25">
      <c r="A2116" t="s">
        <v>12513</v>
      </c>
      <c r="B2116" t="s">
        <v>10326</v>
      </c>
      <c r="C2116" t="s">
        <v>346</v>
      </c>
      <c r="D2116">
        <v>1374</v>
      </c>
      <c r="E2116" t="s">
        <v>10304</v>
      </c>
    </row>
    <row r="2117" spans="1:5" x14ac:dyDescent="0.25">
      <c r="A2117" t="s">
        <v>12514</v>
      </c>
      <c r="B2117" t="s">
        <v>10327</v>
      </c>
      <c r="C2117" t="s">
        <v>346</v>
      </c>
      <c r="D2117">
        <v>1328</v>
      </c>
      <c r="E2117" t="s">
        <v>10304</v>
      </c>
    </row>
    <row r="2118" spans="1:5" x14ac:dyDescent="0.25">
      <c r="A2118" t="s">
        <v>12515</v>
      </c>
      <c r="B2118" t="s">
        <v>10328</v>
      </c>
      <c r="C2118" t="s">
        <v>346</v>
      </c>
      <c r="D2118">
        <v>160</v>
      </c>
      <c r="E2118" t="s">
        <v>10304</v>
      </c>
    </row>
    <row r="2119" spans="1:5" x14ac:dyDescent="0.25">
      <c r="A2119" t="s">
        <v>12516</v>
      </c>
      <c r="B2119" t="s">
        <v>10329</v>
      </c>
      <c r="C2119" t="s">
        <v>346</v>
      </c>
      <c r="D2119">
        <v>20</v>
      </c>
      <c r="E2119" t="s">
        <v>10304</v>
      </c>
    </row>
    <row r="2120" spans="1:5" x14ac:dyDescent="0.25">
      <c r="A2120" t="s">
        <v>12517</v>
      </c>
      <c r="B2120" t="s">
        <v>10330</v>
      </c>
      <c r="C2120" t="s">
        <v>346</v>
      </c>
      <c r="D2120">
        <v>35</v>
      </c>
      <c r="E2120" t="s">
        <v>10304</v>
      </c>
    </row>
    <row r="2121" spans="1:5" x14ac:dyDescent="0.25">
      <c r="A2121" t="s">
        <v>12518</v>
      </c>
      <c r="B2121" t="s">
        <v>10331</v>
      </c>
      <c r="C2121" t="s">
        <v>346</v>
      </c>
      <c r="D2121">
        <v>20</v>
      </c>
      <c r="E2121" t="s">
        <v>10304</v>
      </c>
    </row>
    <row r="2122" spans="1:5" x14ac:dyDescent="0.25">
      <c r="A2122" t="s">
        <v>12519</v>
      </c>
      <c r="B2122" t="s">
        <v>10332</v>
      </c>
      <c r="C2122" t="s">
        <v>346</v>
      </c>
      <c r="D2122">
        <v>20</v>
      </c>
      <c r="E2122" t="s">
        <v>10304</v>
      </c>
    </row>
    <row r="2123" spans="1:5" x14ac:dyDescent="0.25">
      <c r="A2123" t="s">
        <v>12520</v>
      </c>
      <c r="B2123" t="s">
        <v>10333</v>
      </c>
      <c r="C2123" t="s">
        <v>346</v>
      </c>
      <c r="D2123">
        <v>2033</v>
      </c>
      <c r="E2123" t="s">
        <v>10304</v>
      </c>
    </row>
    <row r="2124" spans="1:5" x14ac:dyDescent="0.25">
      <c r="A2124" t="s">
        <v>12521</v>
      </c>
      <c r="B2124" t="s">
        <v>10335</v>
      </c>
      <c r="C2124" t="s">
        <v>346</v>
      </c>
      <c r="D2124">
        <v>330</v>
      </c>
      <c r="E2124" t="s">
        <v>10304</v>
      </c>
    </row>
    <row r="2125" spans="1:5" x14ac:dyDescent="0.25">
      <c r="A2125" t="s">
        <v>12522</v>
      </c>
      <c r="B2125" t="s">
        <v>10336</v>
      </c>
      <c r="C2125" t="s">
        <v>346</v>
      </c>
      <c r="D2125">
        <v>360</v>
      </c>
      <c r="E2125" t="s">
        <v>10304</v>
      </c>
    </row>
    <row r="2126" spans="1:5" x14ac:dyDescent="0.25">
      <c r="A2126" t="s">
        <v>12523</v>
      </c>
      <c r="B2126" t="s">
        <v>10311</v>
      </c>
      <c r="C2126" t="s">
        <v>347</v>
      </c>
      <c r="D2126">
        <v>450</v>
      </c>
      <c r="E2126" t="s">
        <v>10304</v>
      </c>
    </row>
    <row r="2127" spans="1:5" x14ac:dyDescent="0.25">
      <c r="A2127" t="s">
        <v>12524</v>
      </c>
      <c r="B2127" t="s">
        <v>10312</v>
      </c>
      <c r="C2127" t="s">
        <v>347</v>
      </c>
      <c r="D2127">
        <v>900</v>
      </c>
      <c r="E2127" t="s">
        <v>10304</v>
      </c>
    </row>
    <row r="2128" spans="1:5" x14ac:dyDescent="0.25">
      <c r="A2128" t="s">
        <v>12525</v>
      </c>
      <c r="B2128" t="s">
        <v>10313</v>
      </c>
      <c r="C2128" t="s">
        <v>347</v>
      </c>
      <c r="D2128">
        <v>1200</v>
      </c>
      <c r="E2128" t="s">
        <v>10304</v>
      </c>
    </row>
    <row r="2129" spans="1:5" x14ac:dyDescent="0.25">
      <c r="A2129" t="s">
        <v>12526</v>
      </c>
      <c r="B2129" t="s">
        <v>10124</v>
      </c>
      <c r="C2129" t="s">
        <v>347</v>
      </c>
      <c r="D2129">
        <v>1050</v>
      </c>
      <c r="E2129" t="s">
        <v>10304</v>
      </c>
    </row>
    <row r="2130" spans="1:5" x14ac:dyDescent="0.25">
      <c r="A2130" t="s">
        <v>12527</v>
      </c>
      <c r="B2130" t="s">
        <v>10314</v>
      </c>
      <c r="C2130" t="s">
        <v>347</v>
      </c>
      <c r="D2130">
        <v>1200</v>
      </c>
      <c r="E2130" t="s">
        <v>10304</v>
      </c>
    </row>
    <row r="2131" spans="1:5" x14ac:dyDescent="0.25">
      <c r="A2131" t="s">
        <v>12528</v>
      </c>
      <c r="B2131" t="s">
        <v>10315</v>
      </c>
      <c r="C2131" t="s">
        <v>347</v>
      </c>
      <c r="D2131">
        <v>900</v>
      </c>
      <c r="E2131" t="s">
        <v>10304</v>
      </c>
    </row>
    <row r="2132" spans="1:5" x14ac:dyDescent="0.25">
      <c r="A2132" t="s">
        <v>12529</v>
      </c>
      <c r="B2132" t="s">
        <v>10316</v>
      </c>
      <c r="C2132" t="s">
        <v>347</v>
      </c>
      <c r="D2132">
        <v>900</v>
      </c>
      <c r="E2132" t="s">
        <v>10304</v>
      </c>
    </row>
    <row r="2133" spans="1:5" x14ac:dyDescent="0.25">
      <c r="A2133" t="s">
        <v>12530</v>
      </c>
      <c r="B2133" t="s">
        <v>10317</v>
      </c>
      <c r="C2133" t="s">
        <v>347</v>
      </c>
      <c r="D2133">
        <v>1300</v>
      </c>
      <c r="E2133" t="s">
        <v>10304</v>
      </c>
    </row>
    <row r="2134" spans="1:5" x14ac:dyDescent="0.25">
      <c r="A2134" t="s">
        <v>12531</v>
      </c>
      <c r="B2134" t="s">
        <v>10326</v>
      </c>
      <c r="C2134" t="s">
        <v>347</v>
      </c>
      <c r="D2134">
        <v>1419</v>
      </c>
      <c r="E2134" t="s">
        <v>10304</v>
      </c>
    </row>
    <row r="2135" spans="1:5" x14ac:dyDescent="0.25">
      <c r="A2135" t="s">
        <v>12532</v>
      </c>
      <c r="B2135" t="s">
        <v>10327</v>
      </c>
      <c r="C2135" t="s">
        <v>347</v>
      </c>
      <c r="D2135">
        <v>1419</v>
      </c>
      <c r="E2135" t="s">
        <v>10304</v>
      </c>
    </row>
    <row r="2136" spans="1:5" x14ac:dyDescent="0.25">
      <c r="A2136" t="s">
        <v>12533</v>
      </c>
      <c r="B2136" t="s">
        <v>10328</v>
      </c>
      <c r="C2136" t="s">
        <v>347</v>
      </c>
      <c r="D2136">
        <v>160</v>
      </c>
      <c r="E2136" t="s">
        <v>10304</v>
      </c>
    </row>
    <row r="2137" spans="1:5" x14ac:dyDescent="0.25">
      <c r="A2137" t="s">
        <v>12534</v>
      </c>
      <c r="B2137" t="s">
        <v>10329</v>
      </c>
      <c r="C2137" t="s">
        <v>347</v>
      </c>
      <c r="D2137">
        <v>20</v>
      </c>
      <c r="E2137" t="s">
        <v>10304</v>
      </c>
    </row>
    <row r="2138" spans="1:5" x14ac:dyDescent="0.25">
      <c r="A2138" t="s">
        <v>12535</v>
      </c>
      <c r="B2138" t="s">
        <v>10330</v>
      </c>
      <c r="C2138" t="s">
        <v>347</v>
      </c>
      <c r="D2138">
        <v>35</v>
      </c>
      <c r="E2138" t="s">
        <v>10304</v>
      </c>
    </row>
    <row r="2139" spans="1:5" x14ac:dyDescent="0.25">
      <c r="A2139" t="s">
        <v>12536</v>
      </c>
      <c r="B2139" t="s">
        <v>10331</v>
      </c>
      <c r="C2139" t="s">
        <v>347</v>
      </c>
      <c r="D2139">
        <v>20</v>
      </c>
      <c r="E2139" t="s">
        <v>10304</v>
      </c>
    </row>
    <row r="2140" spans="1:5" x14ac:dyDescent="0.25">
      <c r="A2140" t="s">
        <v>12537</v>
      </c>
      <c r="B2140" t="s">
        <v>10332</v>
      </c>
      <c r="C2140" t="s">
        <v>347</v>
      </c>
      <c r="D2140">
        <v>20</v>
      </c>
      <c r="E2140" t="s">
        <v>10304</v>
      </c>
    </row>
    <row r="2141" spans="1:5" x14ac:dyDescent="0.25">
      <c r="A2141" t="s">
        <v>12538</v>
      </c>
      <c r="B2141" t="s">
        <v>10333</v>
      </c>
      <c r="C2141" t="s">
        <v>347</v>
      </c>
      <c r="D2141">
        <v>2094</v>
      </c>
      <c r="E2141" t="s">
        <v>10304</v>
      </c>
    </row>
    <row r="2142" spans="1:5" x14ac:dyDescent="0.25">
      <c r="A2142" t="s">
        <v>12539</v>
      </c>
      <c r="B2142" t="s">
        <v>10335</v>
      </c>
      <c r="C2142" t="s">
        <v>347</v>
      </c>
      <c r="D2142">
        <v>330</v>
      </c>
      <c r="E2142" t="s">
        <v>10304</v>
      </c>
    </row>
    <row r="2143" spans="1:5" x14ac:dyDescent="0.25">
      <c r="A2143" t="s">
        <v>12540</v>
      </c>
      <c r="B2143" t="s">
        <v>10336</v>
      </c>
      <c r="C2143" t="s">
        <v>347</v>
      </c>
      <c r="D2143">
        <v>360</v>
      </c>
      <c r="E2143" t="s">
        <v>10304</v>
      </c>
    </row>
    <row r="2144" spans="1:5" x14ac:dyDescent="0.25">
      <c r="A2144" t="s">
        <v>12541</v>
      </c>
      <c r="B2144" t="s">
        <v>10311</v>
      </c>
      <c r="C2144" t="s">
        <v>348</v>
      </c>
      <c r="D2144">
        <v>650</v>
      </c>
      <c r="E2144" t="s">
        <v>10304</v>
      </c>
    </row>
    <row r="2145" spans="1:5" x14ac:dyDescent="0.25">
      <c r="A2145" t="s">
        <v>12542</v>
      </c>
      <c r="B2145" t="s">
        <v>10312</v>
      </c>
      <c r="C2145" t="s">
        <v>348</v>
      </c>
      <c r="D2145">
        <v>900</v>
      </c>
      <c r="E2145" t="s">
        <v>10304</v>
      </c>
    </row>
    <row r="2146" spans="1:5" x14ac:dyDescent="0.25">
      <c r="A2146" t="s">
        <v>12543</v>
      </c>
      <c r="B2146" t="s">
        <v>10313</v>
      </c>
      <c r="C2146" t="s">
        <v>348</v>
      </c>
      <c r="D2146">
        <v>1200</v>
      </c>
      <c r="E2146" t="s">
        <v>10304</v>
      </c>
    </row>
    <row r="2147" spans="1:5" x14ac:dyDescent="0.25">
      <c r="A2147" t="s">
        <v>12544</v>
      </c>
      <c r="B2147" t="s">
        <v>10124</v>
      </c>
      <c r="C2147" t="s">
        <v>348</v>
      </c>
      <c r="D2147">
        <v>1050</v>
      </c>
      <c r="E2147" t="s">
        <v>10304</v>
      </c>
    </row>
    <row r="2148" spans="1:5" x14ac:dyDescent="0.25">
      <c r="A2148" t="s">
        <v>12545</v>
      </c>
      <c r="B2148" t="s">
        <v>10314</v>
      </c>
      <c r="C2148" t="s">
        <v>348</v>
      </c>
      <c r="D2148">
        <v>1200</v>
      </c>
      <c r="E2148" t="s">
        <v>10304</v>
      </c>
    </row>
    <row r="2149" spans="1:5" x14ac:dyDescent="0.25">
      <c r="A2149" t="s">
        <v>12546</v>
      </c>
      <c r="B2149" t="s">
        <v>10315</v>
      </c>
      <c r="C2149" t="s">
        <v>348</v>
      </c>
      <c r="D2149">
        <v>900</v>
      </c>
      <c r="E2149" t="s">
        <v>10304</v>
      </c>
    </row>
    <row r="2150" spans="1:5" x14ac:dyDescent="0.25">
      <c r="A2150" t="s">
        <v>12547</v>
      </c>
      <c r="B2150" t="s">
        <v>10316</v>
      </c>
      <c r="C2150" t="s">
        <v>348</v>
      </c>
      <c r="D2150">
        <v>900</v>
      </c>
      <c r="E2150" t="s">
        <v>10304</v>
      </c>
    </row>
    <row r="2151" spans="1:5" x14ac:dyDescent="0.25">
      <c r="A2151" t="s">
        <v>12548</v>
      </c>
      <c r="B2151" t="s">
        <v>10317</v>
      </c>
      <c r="C2151" t="s">
        <v>348</v>
      </c>
      <c r="D2151">
        <v>1300</v>
      </c>
      <c r="E2151" t="s">
        <v>10304</v>
      </c>
    </row>
    <row r="2152" spans="1:5" x14ac:dyDescent="0.25">
      <c r="A2152" t="s">
        <v>12549</v>
      </c>
      <c r="B2152" t="s">
        <v>10318</v>
      </c>
      <c r="C2152" t="s">
        <v>348</v>
      </c>
      <c r="D2152">
        <v>1200</v>
      </c>
      <c r="E2152" t="s">
        <v>10304</v>
      </c>
    </row>
    <row r="2153" spans="1:5" x14ac:dyDescent="0.25">
      <c r="A2153" t="s">
        <v>12550</v>
      </c>
      <c r="B2153" t="s">
        <v>10319</v>
      </c>
      <c r="C2153" t="s">
        <v>348</v>
      </c>
      <c r="D2153">
        <v>1200</v>
      </c>
      <c r="E2153" t="s">
        <v>10304</v>
      </c>
    </row>
    <row r="2154" spans="1:5" x14ac:dyDescent="0.25">
      <c r="A2154" t="s">
        <v>12551</v>
      </c>
      <c r="B2154" t="s">
        <v>10320</v>
      </c>
      <c r="C2154" t="s">
        <v>348</v>
      </c>
      <c r="D2154">
        <v>1200</v>
      </c>
      <c r="E2154" t="s">
        <v>10304</v>
      </c>
    </row>
    <row r="2155" spans="1:5" x14ac:dyDescent="0.25">
      <c r="A2155" t="s">
        <v>12552</v>
      </c>
      <c r="B2155" t="s">
        <v>10321</v>
      </c>
      <c r="C2155" t="s">
        <v>348</v>
      </c>
      <c r="D2155">
        <v>1200</v>
      </c>
      <c r="E2155" t="s">
        <v>10304</v>
      </c>
    </row>
    <row r="2156" spans="1:5" x14ac:dyDescent="0.25">
      <c r="A2156" t="s">
        <v>12553</v>
      </c>
      <c r="B2156" t="s">
        <v>10322</v>
      </c>
      <c r="C2156" t="s">
        <v>348</v>
      </c>
      <c r="D2156">
        <v>600</v>
      </c>
      <c r="E2156" t="s">
        <v>10304</v>
      </c>
    </row>
    <row r="2157" spans="1:5" x14ac:dyDescent="0.25">
      <c r="A2157" t="s">
        <v>12554</v>
      </c>
      <c r="B2157" t="s">
        <v>10323</v>
      </c>
      <c r="C2157" t="s">
        <v>348</v>
      </c>
      <c r="D2157">
        <v>600</v>
      </c>
      <c r="E2157" t="s">
        <v>10304</v>
      </c>
    </row>
    <row r="2158" spans="1:5" x14ac:dyDescent="0.25">
      <c r="A2158" t="s">
        <v>12555</v>
      </c>
      <c r="B2158" t="s">
        <v>10324</v>
      </c>
      <c r="C2158" t="s">
        <v>348</v>
      </c>
      <c r="D2158">
        <v>1200</v>
      </c>
      <c r="E2158" t="s">
        <v>10304</v>
      </c>
    </row>
    <row r="2159" spans="1:5" x14ac:dyDescent="0.25">
      <c r="A2159" t="s">
        <v>12556</v>
      </c>
      <c r="B2159" t="s">
        <v>10325</v>
      </c>
      <c r="C2159" t="s">
        <v>348</v>
      </c>
      <c r="D2159">
        <v>1200</v>
      </c>
      <c r="E2159" t="s">
        <v>10304</v>
      </c>
    </row>
    <row r="2160" spans="1:5" x14ac:dyDescent="0.25">
      <c r="A2160" t="s">
        <v>12557</v>
      </c>
      <c r="B2160" t="s">
        <v>10326</v>
      </c>
      <c r="C2160" t="s">
        <v>348</v>
      </c>
      <c r="D2160">
        <v>1401</v>
      </c>
      <c r="E2160" t="s">
        <v>10304</v>
      </c>
    </row>
    <row r="2161" spans="1:5" x14ac:dyDescent="0.25">
      <c r="A2161" t="s">
        <v>12558</v>
      </c>
      <c r="B2161" t="s">
        <v>10327</v>
      </c>
      <c r="C2161" t="s">
        <v>348</v>
      </c>
      <c r="D2161">
        <v>1398</v>
      </c>
      <c r="E2161" t="s">
        <v>10304</v>
      </c>
    </row>
    <row r="2162" spans="1:5" x14ac:dyDescent="0.25">
      <c r="A2162" t="s">
        <v>12559</v>
      </c>
      <c r="B2162" t="s">
        <v>10328</v>
      </c>
      <c r="C2162" t="s">
        <v>348</v>
      </c>
      <c r="D2162">
        <v>160</v>
      </c>
      <c r="E2162" t="s">
        <v>10304</v>
      </c>
    </row>
    <row r="2163" spans="1:5" x14ac:dyDescent="0.25">
      <c r="A2163" t="s">
        <v>12560</v>
      </c>
      <c r="B2163" t="s">
        <v>10329</v>
      </c>
      <c r="C2163" t="s">
        <v>348</v>
      </c>
      <c r="D2163">
        <v>20</v>
      </c>
      <c r="E2163" t="s">
        <v>10304</v>
      </c>
    </row>
    <row r="2164" spans="1:5" x14ac:dyDescent="0.25">
      <c r="A2164" t="s">
        <v>12561</v>
      </c>
      <c r="B2164" t="s">
        <v>10330</v>
      </c>
      <c r="C2164" t="s">
        <v>348</v>
      </c>
      <c r="D2164">
        <v>35</v>
      </c>
      <c r="E2164" t="s">
        <v>10304</v>
      </c>
    </row>
    <row r="2165" spans="1:5" x14ac:dyDescent="0.25">
      <c r="A2165" t="s">
        <v>12562</v>
      </c>
      <c r="B2165" t="s">
        <v>10331</v>
      </c>
      <c r="C2165" t="s">
        <v>348</v>
      </c>
      <c r="D2165">
        <v>20</v>
      </c>
      <c r="E2165" t="s">
        <v>10304</v>
      </c>
    </row>
    <row r="2166" spans="1:5" x14ac:dyDescent="0.25">
      <c r="A2166" t="s">
        <v>12563</v>
      </c>
      <c r="B2166" t="s">
        <v>10332</v>
      </c>
      <c r="C2166" t="s">
        <v>348</v>
      </c>
      <c r="D2166">
        <v>20</v>
      </c>
      <c r="E2166" t="s">
        <v>10304</v>
      </c>
    </row>
    <row r="2167" spans="1:5" x14ac:dyDescent="0.25">
      <c r="A2167" t="s">
        <v>12564</v>
      </c>
      <c r="B2167" t="s">
        <v>10333</v>
      </c>
      <c r="C2167" t="s">
        <v>348</v>
      </c>
      <c r="D2167">
        <v>2042</v>
      </c>
      <c r="E2167" t="s">
        <v>10304</v>
      </c>
    </row>
    <row r="2168" spans="1:5" x14ac:dyDescent="0.25">
      <c r="A2168" t="s">
        <v>12565</v>
      </c>
      <c r="B2168" t="s">
        <v>10335</v>
      </c>
      <c r="C2168" t="s">
        <v>348</v>
      </c>
      <c r="D2168">
        <v>330</v>
      </c>
      <c r="E2168" t="s">
        <v>10304</v>
      </c>
    </row>
    <row r="2169" spans="1:5" x14ac:dyDescent="0.25">
      <c r="A2169" t="s">
        <v>12566</v>
      </c>
      <c r="B2169" t="s">
        <v>10336</v>
      </c>
      <c r="C2169" t="s">
        <v>348</v>
      </c>
      <c r="D2169">
        <v>360</v>
      </c>
      <c r="E2169" t="s">
        <v>10304</v>
      </c>
    </row>
    <row r="2170" spans="1:5" x14ac:dyDescent="0.25">
      <c r="A2170" t="s">
        <v>12567</v>
      </c>
      <c r="B2170" t="s">
        <v>10311</v>
      </c>
      <c r="C2170" t="s">
        <v>349</v>
      </c>
      <c r="D2170">
        <v>650</v>
      </c>
      <c r="E2170" t="s">
        <v>10304</v>
      </c>
    </row>
    <row r="2171" spans="1:5" x14ac:dyDescent="0.25">
      <c r="A2171" t="s">
        <v>12568</v>
      </c>
      <c r="B2171" t="s">
        <v>10312</v>
      </c>
      <c r="C2171" t="s">
        <v>349</v>
      </c>
      <c r="D2171">
        <v>900</v>
      </c>
      <c r="E2171" t="s">
        <v>10304</v>
      </c>
    </row>
    <row r="2172" spans="1:5" x14ac:dyDescent="0.25">
      <c r="A2172" t="s">
        <v>12569</v>
      </c>
      <c r="B2172" t="s">
        <v>10313</v>
      </c>
      <c r="C2172" t="s">
        <v>349</v>
      </c>
      <c r="D2172">
        <v>1200</v>
      </c>
      <c r="E2172" t="s">
        <v>10304</v>
      </c>
    </row>
    <row r="2173" spans="1:5" x14ac:dyDescent="0.25">
      <c r="A2173" t="s">
        <v>12570</v>
      </c>
      <c r="B2173" t="s">
        <v>10124</v>
      </c>
      <c r="C2173" t="s">
        <v>349</v>
      </c>
      <c r="D2173">
        <v>1050</v>
      </c>
      <c r="E2173" t="s">
        <v>10304</v>
      </c>
    </row>
    <row r="2174" spans="1:5" x14ac:dyDescent="0.25">
      <c r="A2174" t="s">
        <v>12571</v>
      </c>
      <c r="B2174" t="s">
        <v>10314</v>
      </c>
      <c r="C2174" t="s">
        <v>349</v>
      </c>
      <c r="D2174">
        <v>1200</v>
      </c>
      <c r="E2174" t="s">
        <v>10304</v>
      </c>
    </row>
    <row r="2175" spans="1:5" x14ac:dyDescent="0.25">
      <c r="A2175" t="s">
        <v>12572</v>
      </c>
      <c r="B2175" t="s">
        <v>10315</v>
      </c>
      <c r="C2175" t="s">
        <v>349</v>
      </c>
      <c r="D2175">
        <v>900</v>
      </c>
      <c r="E2175" t="s">
        <v>10304</v>
      </c>
    </row>
    <row r="2176" spans="1:5" x14ac:dyDescent="0.25">
      <c r="A2176" t="s">
        <v>12573</v>
      </c>
      <c r="B2176" t="s">
        <v>10316</v>
      </c>
      <c r="C2176" t="s">
        <v>349</v>
      </c>
      <c r="D2176">
        <v>900</v>
      </c>
      <c r="E2176" t="s">
        <v>10304</v>
      </c>
    </row>
    <row r="2177" spans="1:5" x14ac:dyDescent="0.25">
      <c r="A2177" t="s">
        <v>12574</v>
      </c>
      <c r="B2177" t="s">
        <v>10317</v>
      </c>
      <c r="C2177" t="s">
        <v>349</v>
      </c>
      <c r="D2177">
        <v>1300</v>
      </c>
      <c r="E2177" t="s">
        <v>10304</v>
      </c>
    </row>
    <row r="2178" spans="1:5" x14ac:dyDescent="0.25">
      <c r="A2178" t="s">
        <v>12575</v>
      </c>
      <c r="B2178" t="s">
        <v>10318</v>
      </c>
      <c r="C2178" t="s">
        <v>349</v>
      </c>
      <c r="D2178">
        <v>1200</v>
      </c>
      <c r="E2178" t="s">
        <v>10304</v>
      </c>
    </row>
    <row r="2179" spans="1:5" x14ac:dyDescent="0.25">
      <c r="A2179" t="s">
        <v>12576</v>
      </c>
      <c r="B2179" t="s">
        <v>10319</v>
      </c>
      <c r="C2179" t="s">
        <v>349</v>
      </c>
      <c r="D2179">
        <v>1200</v>
      </c>
      <c r="E2179" t="s">
        <v>10304</v>
      </c>
    </row>
    <row r="2180" spans="1:5" x14ac:dyDescent="0.25">
      <c r="A2180" t="s">
        <v>12577</v>
      </c>
      <c r="B2180" t="s">
        <v>10320</v>
      </c>
      <c r="C2180" t="s">
        <v>349</v>
      </c>
      <c r="D2180">
        <v>1200</v>
      </c>
      <c r="E2180" t="s">
        <v>10304</v>
      </c>
    </row>
    <row r="2181" spans="1:5" x14ac:dyDescent="0.25">
      <c r="A2181" t="s">
        <v>12578</v>
      </c>
      <c r="B2181" t="s">
        <v>10321</v>
      </c>
      <c r="C2181" t="s">
        <v>349</v>
      </c>
      <c r="D2181">
        <v>1200</v>
      </c>
      <c r="E2181" t="s">
        <v>10304</v>
      </c>
    </row>
    <row r="2182" spans="1:5" x14ac:dyDescent="0.25">
      <c r="A2182" t="s">
        <v>12579</v>
      </c>
      <c r="B2182" t="s">
        <v>10322</v>
      </c>
      <c r="C2182" t="s">
        <v>349</v>
      </c>
      <c r="D2182">
        <v>600</v>
      </c>
      <c r="E2182" t="s">
        <v>10304</v>
      </c>
    </row>
    <row r="2183" spans="1:5" x14ac:dyDescent="0.25">
      <c r="A2183" t="s">
        <v>12580</v>
      </c>
      <c r="B2183" t="s">
        <v>10323</v>
      </c>
      <c r="C2183" t="s">
        <v>349</v>
      </c>
      <c r="D2183">
        <v>600</v>
      </c>
      <c r="E2183" t="s">
        <v>10304</v>
      </c>
    </row>
    <row r="2184" spans="1:5" x14ac:dyDescent="0.25">
      <c r="A2184" t="s">
        <v>12581</v>
      </c>
      <c r="B2184" t="s">
        <v>10324</v>
      </c>
      <c r="C2184" t="s">
        <v>349</v>
      </c>
      <c r="D2184">
        <v>1200</v>
      </c>
      <c r="E2184" t="s">
        <v>10304</v>
      </c>
    </row>
    <row r="2185" spans="1:5" x14ac:dyDescent="0.25">
      <c r="A2185" t="s">
        <v>12582</v>
      </c>
      <c r="B2185" t="s">
        <v>10325</v>
      </c>
      <c r="C2185" t="s">
        <v>349</v>
      </c>
      <c r="D2185">
        <v>1200</v>
      </c>
      <c r="E2185" t="s">
        <v>10304</v>
      </c>
    </row>
    <row r="2186" spans="1:5" x14ac:dyDescent="0.25">
      <c r="A2186" t="s">
        <v>12583</v>
      </c>
      <c r="B2186" t="s">
        <v>10326</v>
      </c>
      <c r="C2186" t="s">
        <v>349</v>
      </c>
      <c r="D2186">
        <v>1367</v>
      </c>
      <c r="E2186" t="s">
        <v>10304</v>
      </c>
    </row>
    <row r="2187" spans="1:5" x14ac:dyDescent="0.25">
      <c r="A2187" t="s">
        <v>12584</v>
      </c>
      <c r="B2187" t="s">
        <v>10327</v>
      </c>
      <c r="C2187" t="s">
        <v>349</v>
      </c>
      <c r="D2187">
        <v>1356</v>
      </c>
      <c r="E2187" t="s">
        <v>10304</v>
      </c>
    </row>
    <row r="2188" spans="1:5" x14ac:dyDescent="0.25">
      <c r="A2188" t="s">
        <v>12585</v>
      </c>
      <c r="B2188" t="s">
        <v>10328</v>
      </c>
      <c r="C2188" t="s">
        <v>349</v>
      </c>
      <c r="D2188">
        <v>160</v>
      </c>
      <c r="E2188" t="s">
        <v>10304</v>
      </c>
    </row>
    <row r="2189" spans="1:5" x14ac:dyDescent="0.25">
      <c r="A2189" t="s">
        <v>12586</v>
      </c>
      <c r="B2189" t="s">
        <v>10329</v>
      </c>
      <c r="C2189" t="s">
        <v>349</v>
      </c>
      <c r="D2189">
        <v>20</v>
      </c>
      <c r="E2189" t="s">
        <v>10304</v>
      </c>
    </row>
    <row r="2190" spans="1:5" x14ac:dyDescent="0.25">
      <c r="A2190" t="s">
        <v>12587</v>
      </c>
      <c r="B2190" t="s">
        <v>10330</v>
      </c>
      <c r="C2190" t="s">
        <v>349</v>
      </c>
      <c r="D2190">
        <v>35</v>
      </c>
      <c r="E2190" t="s">
        <v>10304</v>
      </c>
    </row>
    <row r="2191" spans="1:5" x14ac:dyDescent="0.25">
      <c r="A2191" t="s">
        <v>12588</v>
      </c>
      <c r="B2191" t="s">
        <v>10331</v>
      </c>
      <c r="C2191" t="s">
        <v>349</v>
      </c>
      <c r="D2191">
        <v>20</v>
      </c>
      <c r="E2191" t="s">
        <v>10304</v>
      </c>
    </row>
    <row r="2192" spans="1:5" x14ac:dyDescent="0.25">
      <c r="A2192" t="s">
        <v>12589</v>
      </c>
      <c r="B2192" t="s">
        <v>10332</v>
      </c>
      <c r="C2192" t="s">
        <v>349</v>
      </c>
      <c r="D2192">
        <v>20</v>
      </c>
      <c r="E2192" t="s">
        <v>10304</v>
      </c>
    </row>
    <row r="2193" spans="1:5" x14ac:dyDescent="0.25">
      <c r="A2193" t="s">
        <v>12590</v>
      </c>
      <c r="B2193" t="s">
        <v>10333</v>
      </c>
      <c r="C2193" t="s">
        <v>349</v>
      </c>
      <c r="D2193">
        <v>1875</v>
      </c>
      <c r="E2193" t="s">
        <v>10304</v>
      </c>
    </row>
    <row r="2194" spans="1:5" x14ac:dyDescent="0.25">
      <c r="A2194" t="s">
        <v>12591</v>
      </c>
      <c r="B2194" t="s">
        <v>10335</v>
      </c>
      <c r="C2194" t="s">
        <v>349</v>
      </c>
      <c r="D2194">
        <v>330</v>
      </c>
      <c r="E2194" t="s">
        <v>10304</v>
      </c>
    </row>
    <row r="2195" spans="1:5" x14ac:dyDescent="0.25">
      <c r="A2195" t="s">
        <v>12592</v>
      </c>
      <c r="B2195" t="s">
        <v>10336</v>
      </c>
      <c r="C2195" t="s">
        <v>349</v>
      </c>
      <c r="D2195">
        <v>360</v>
      </c>
      <c r="E2195" t="s">
        <v>10304</v>
      </c>
    </row>
    <row r="2196" spans="1:5" x14ac:dyDescent="0.25">
      <c r="A2196" t="s">
        <v>12593</v>
      </c>
      <c r="B2196" t="s">
        <v>10311</v>
      </c>
      <c r="C2196" t="s">
        <v>350</v>
      </c>
      <c r="D2196">
        <v>650</v>
      </c>
      <c r="E2196" t="s">
        <v>10304</v>
      </c>
    </row>
    <row r="2197" spans="1:5" x14ac:dyDescent="0.25">
      <c r="A2197" t="s">
        <v>12594</v>
      </c>
      <c r="B2197" t="s">
        <v>10312</v>
      </c>
      <c r="C2197" t="s">
        <v>350</v>
      </c>
      <c r="D2197">
        <v>900</v>
      </c>
      <c r="E2197" t="s">
        <v>10304</v>
      </c>
    </row>
    <row r="2198" spans="1:5" x14ac:dyDescent="0.25">
      <c r="A2198" t="s">
        <v>12595</v>
      </c>
      <c r="B2198" t="s">
        <v>10313</v>
      </c>
      <c r="C2198" t="s">
        <v>350</v>
      </c>
      <c r="D2198">
        <v>1200</v>
      </c>
      <c r="E2198" t="s">
        <v>10304</v>
      </c>
    </row>
    <row r="2199" spans="1:5" x14ac:dyDescent="0.25">
      <c r="A2199" t="s">
        <v>12596</v>
      </c>
      <c r="B2199" t="s">
        <v>10124</v>
      </c>
      <c r="C2199" t="s">
        <v>350</v>
      </c>
      <c r="D2199">
        <v>1050</v>
      </c>
      <c r="E2199" t="s">
        <v>10304</v>
      </c>
    </row>
    <row r="2200" spans="1:5" x14ac:dyDescent="0.25">
      <c r="A2200" t="s">
        <v>12597</v>
      </c>
      <c r="B2200" t="s">
        <v>10314</v>
      </c>
      <c r="C2200" t="s">
        <v>350</v>
      </c>
      <c r="D2200">
        <v>1200</v>
      </c>
      <c r="E2200" t="s">
        <v>10304</v>
      </c>
    </row>
    <row r="2201" spans="1:5" x14ac:dyDescent="0.25">
      <c r="A2201" t="s">
        <v>12598</v>
      </c>
      <c r="B2201" t="s">
        <v>10315</v>
      </c>
      <c r="C2201" t="s">
        <v>350</v>
      </c>
      <c r="D2201">
        <v>900</v>
      </c>
      <c r="E2201" t="s">
        <v>10304</v>
      </c>
    </row>
    <row r="2202" spans="1:5" x14ac:dyDescent="0.25">
      <c r="A2202" t="s">
        <v>12599</v>
      </c>
      <c r="B2202" t="s">
        <v>10316</v>
      </c>
      <c r="C2202" t="s">
        <v>350</v>
      </c>
      <c r="D2202">
        <v>900</v>
      </c>
      <c r="E2202" t="s">
        <v>10304</v>
      </c>
    </row>
    <row r="2203" spans="1:5" x14ac:dyDescent="0.25">
      <c r="A2203" t="s">
        <v>12600</v>
      </c>
      <c r="B2203" t="s">
        <v>10317</v>
      </c>
      <c r="C2203" t="s">
        <v>350</v>
      </c>
      <c r="D2203">
        <v>1300</v>
      </c>
      <c r="E2203" t="s">
        <v>10304</v>
      </c>
    </row>
    <row r="2204" spans="1:5" x14ac:dyDescent="0.25">
      <c r="A2204" t="s">
        <v>12601</v>
      </c>
      <c r="B2204" t="s">
        <v>10318</v>
      </c>
      <c r="C2204" t="s">
        <v>350</v>
      </c>
      <c r="D2204">
        <v>1200</v>
      </c>
      <c r="E2204" t="s">
        <v>10304</v>
      </c>
    </row>
    <row r="2205" spans="1:5" x14ac:dyDescent="0.25">
      <c r="A2205" t="s">
        <v>12602</v>
      </c>
      <c r="B2205" t="s">
        <v>10319</v>
      </c>
      <c r="C2205" t="s">
        <v>350</v>
      </c>
      <c r="D2205">
        <v>1200</v>
      </c>
      <c r="E2205" t="s">
        <v>10304</v>
      </c>
    </row>
    <row r="2206" spans="1:5" x14ac:dyDescent="0.25">
      <c r="A2206" t="s">
        <v>12603</v>
      </c>
      <c r="B2206" t="s">
        <v>10320</v>
      </c>
      <c r="C2206" t="s">
        <v>350</v>
      </c>
      <c r="D2206">
        <v>1200</v>
      </c>
      <c r="E2206" t="s">
        <v>10304</v>
      </c>
    </row>
    <row r="2207" spans="1:5" x14ac:dyDescent="0.25">
      <c r="A2207" t="s">
        <v>12604</v>
      </c>
      <c r="B2207" t="s">
        <v>10321</v>
      </c>
      <c r="C2207" t="s">
        <v>350</v>
      </c>
      <c r="D2207">
        <v>1200</v>
      </c>
      <c r="E2207" t="s">
        <v>10304</v>
      </c>
    </row>
    <row r="2208" spans="1:5" x14ac:dyDescent="0.25">
      <c r="A2208" t="s">
        <v>12605</v>
      </c>
      <c r="B2208" t="s">
        <v>10322</v>
      </c>
      <c r="C2208" t="s">
        <v>350</v>
      </c>
      <c r="D2208">
        <v>600</v>
      </c>
      <c r="E2208" t="s">
        <v>10304</v>
      </c>
    </row>
    <row r="2209" spans="1:5" x14ac:dyDescent="0.25">
      <c r="A2209" t="s">
        <v>12606</v>
      </c>
      <c r="B2209" t="s">
        <v>10323</v>
      </c>
      <c r="C2209" t="s">
        <v>350</v>
      </c>
      <c r="D2209">
        <v>600</v>
      </c>
      <c r="E2209" t="s">
        <v>10304</v>
      </c>
    </row>
    <row r="2210" spans="1:5" x14ac:dyDescent="0.25">
      <c r="A2210" t="s">
        <v>12607</v>
      </c>
      <c r="B2210" t="s">
        <v>10324</v>
      </c>
      <c r="C2210" t="s">
        <v>350</v>
      </c>
      <c r="D2210">
        <v>1200</v>
      </c>
      <c r="E2210" t="s">
        <v>10304</v>
      </c>
    </row>
    <row r="2211" spans="1:5" x14ac:dyDescent="0.25">
      <c r="A2211" t="s">
        <v>12608</v>
      </c>
      <c r="B2211" t="s">
        <v>10325</v>
      </c>
      <c r="C2211" t="s">
        <v>350</v>
      </c>
      <c r="D2211">
        <v>1200</v>
      </c>
      <c r="E2211" t="s">
        <v>10304</v>
      </c>
    </row>
    <row r="2212" spans="1:5" x14ac:dyDescent="0.25">
      <c r="A2212" t="s">
        <v>12609</v>
      </c>
      <c r="B2212" t="s">
        <v>10326</v>
      </c>
      <c r="C2212" t="s">
        <v>350</v>
      </c>
      <c r="D2212">
        <v>1375</v>
      </c>
      <c r="E2212" t="s">
        <v>10304</v>
      </c>
    </row>
    <row r="2213" spans="1:5" x14ac:dyDescent="0.25">
      <c r="A2213" t="s">
        <v>12610</v>
      </c>
      <c r="B2213" t="s">
        <v>10327</v>
      </c>
      <c r="C2213" t="s">
        <v>350</v>
      </c>
      <c r="D2213">
        <v>1367</v>
      </c>
      <c r="E2213" t="s">
        <v>10304</v>
      </c>
    </row>
    <row r="2214" spans="1:5" x14ac:dyDescent="0.25">
      <c r="A2214" t="s">
        <v>12611</v>
      </c>
      <c r="B2214" t="s">
        <v>10328</v>
      </c>
      <c r="C2214" t="s">
        <v>350</v>
      </c>
      <c r="D2214">
        <v>160</v>
      </c>
      <c r="E2214" t="s">
        <v>10304</v>
      </c>
    </row>
    <row r="2215" spans="1:5" x14ac:dyDescent="0.25">
      <c r="A2215" t="s">
        <v>12612</v>
      </c>
      <c r="B2215" t="s">
        <v>10329</v>
      </c>
      <c r="C2215" t="s">
        <v>350</v>
      </c>
      <c r="D2215">
        <v>20</v>
      </c>
      <c r="E2215" t="s">
        <v>10304</v>
      </c>
    </row>
    <row r="2216" spans="1:5" x14ac:dyDescent="0.25">
      <c r="A2216" t="s">
        <v>12613</v>
      </c>
      <c r="B2216" t="s">
        <v>10330</v>
      </c>
      <c r="C2216" t="s">
        <v>350</v>
      </c>
      <c r="D2216">
        <v>35</v>
      </c>
      <c r="E2216" t="s">
        <v>10304</v>
      </c>
    </row>
    <row r="2217" spans="1:5" x14ac:dyDescent="0.25">
      <c r="A2217" t="s">
        <v>12614</v>
      </c>
      <c r="B2217" t="s">
        <v>10331</v>
      </c>
      <c r="C2217" t="s">
        <v>350</v>
      </c>
      <c r="D2217">
        <v>20</v>
      </c>
      <c r="E2217" t="s">
        <v>10304</v>
      </c>
    </row>
    <row r="2218" spans="1:5" x14ac:dyDescent="0.25">
      <c r="A2218" t="s">
        <v>12615</v>
      </c>
      <c r="B2218" t="s">
        <v>10332</v>
      </c>
      <c r="C2218" t="s">
        <v>350</v>
      </c>
      <c r="D2218">
        <v>20</v>
      </c>
      <c r="E2218" t="s">
        <v>10304</v>
      </c>
    </row>
    <row r="2219" spans="1:5" x14ac:dyDescent="0.25">
      <c r="A2219" t="s">
        <v>12616</v>
      </c>
      <c r="B2219" t="s">
        <v>10333</v>
      </c>
      <c r="C2219" t="s">
        <v>350</v>
      </c>
      <c r="D2219">
        <v>1956</v>
      </c>
      <c r="E2219" t="s">
        <v>10304</v>
      </c>
    </row>
    <row r="2220" spans="1:5" x14ac:dyDescent="0.25">
      <c r="A2220" t="s">
        <v>12617</v>
      </c>
      <c r="B2220" t="s">
        <v>10335</v>
      </c>
      <c r="C2220" t="s">
        <v>350</v>
      </c>
      <c r="D2220">
        <v>330</v>
      </c>
      <c r="E2220" t="s">
        <v>10304</v>
      </c>
    </row>
    <row r="2221" spans="1:5" x14ac:dyDescent="0.25">
      <c r="A2221" t="s">
        <v>12618</v>
      </c>
      <c r="B2221" t="s">
        <v>10336</v>
      </c>
      <c r="C2221" t="s">
        <v>350</v>
      </c>
      <c r="D2221">
        <v>360</v>
      </c>
      <c r="E2221" t="s">
        <v>10304</v>
      </c>
    </row>
    <row r="2222" spans="1:5" x14ac:dyDescent="0.25">
      <c r="A2222" t="s">
        <v>12619</v>
      </c>
      <c r="B2222" t="s">
        <v>10311</v>
      </c>
      <c r="C2222" t="s">
        <v>351</v>
      </c>
      <c r="D2222">
        <v>650</v>
      </c>
      <c r="E2222" t="s">
        <v>10304</v>
      </c>
    </row>
    <row r="2223" spans="1:5" x14ac:dyDescent="0.25">
      <c r="A2223" t="s">
        <v>12620</v>
      </c>
      <c r="B2223" t="s">
        <v>10312</v>
      </c>
      <c r="C2223" t="s">
        <v>351</v>
      </c>
      <c r="D2223">
        <v>900</v>
      </c>
      <c r="E2223" t="s">
        <v>10304</v>
      </c>
    </row>
    <row r="2224" spans="1:5" x14ac:dyDescent="0.25">
      <c r="A2224" t="s">
        <v>12621</v>
      </c>
      <c r="B2224" t="s">
        <v>10313</v>
      </c>
      <c r="C2224" t="s">
        <v>351</v>
      </c>
      <c r="D2224">
        <v>1200</v>
      </c>
      <c r="E2224" t="s">
        <v>10304</v>
      </c>
    </row>
    <row r="2225" spans="1:5" x14ac:dyDescent="0.25">
      <c r="A2225" t="s">
        <v>12622</v>
      </c>
      <c r="B2225" t="s">
        <v>10124</v>
      </c>
      <c r="C2225" t="s">
        <v>351</v>
      </c>
      <c r="D2225">
        <v>1050</v>
      </c>
      <c r="E2225" t="s">
        <v>10304</v>
      </c>
    </row>
    <row r="2226" spans="1:5" x14ac:dyDescent="0.25">
      <c r="A2226" t="s">
        <v>12623</v>
      </c>
      <c r="B2226" t="s">
        <v>10314</v>
      </c>
      <c r="C2226" t="s">
        <v>351</v>
      </c>
      <c r="D2226">
        <v>1200</v>
      </c>
      <c r="E2226" t="s">
        <v>10304</v>
      </c>
    </row>
    <row r="2227" spans="1:5" x14ac:dyDescent="0.25">
      <c r="A2227" t="s">
        <v>12624</v>
      </c>
      <c r="B2227" t="s">
        <v>10315</v>
      </c>
      <c r="C2227" t="s">
        <v>351</v>
      </c>
      <c r="D2227">
        <v>900</v>
      </c>
      <c r="E2227" t="s">
        <v>10304</v>
      </c>
    </row>
    <row r="2228" spans="1:5" x14ac:dyDescent="0.25">
      <c r="A2228" t="s">
        <v>12625</v>
      </c>
      <c r="B2228" t="s">
        <v>10316</v>
      </c>
      <c r="C2228" t="s">
        <v>351</v>
      </c>
      <c r="D2228">
        <v>900</v>
      </c>
      <c r="E2228" t="s">
        <v>10304</v>
      </c>
    </row>
    <row r="2229" spans="1:5" x14ac:dyDescent="0.25">
      <c r="A2229" t="s">
        <v>12626</v>
      </c>
      <c r="B2229" t="s">
        <v>10317</v>
      </c>
      <c r="C2229" t="s">
        <v>351</v>
      </c>
      <c r="D2229">
        <v>1300</v>
      </c>
      <c r="E2229" t="s">
        <v>10304</v>
      </c>
    </row>
    <row r="2230" spans="1:5" x14ac:dyDescent="0.25">
      <c r="A2230" t="s">
        <v>12627</v>
      </c>
      <c r="B2230" t="s">
        <v>10318</v>
      </c>
      <c r="C2230" t="s">
        <v>351</v>
      </c>
      <c r="D2230">
        <v>1200</v>
      </c>
      <c r="E2230" t="s">
        <v>10304</v>
      </c>
    </row>
    <row r="2231" spans="1:5" x14ac:dyDescent="0.25">
      <c r="A2231" t="s">
        <v>12628</v>
      </c>
      <c r="B2231" t="s">
        <v>10319</v>
      </c>
      <c r="C2231" t="s">
        <v>351</v>
      </c>
      <c r="D2231">
        <v>1200</v>
      </c>
      <c r="E2231" t="s">
        <v>10304</v>
      </c>
    </row>
    <row r="2232" spans="1:5" x14ac:dyDescent="0.25">
      <c r="A2232" t="s">
        <v>12629</v>
      </c>
      <c r="B2232" t="s">
        <v>10320</v>
      </c>
      <c r="C2232" t="s">
        <v>351</v>
      </c>
      <c r="D2232">
        <v>1200</v>
      </c>
      <c r="E2232" t="s">
        <v>10304</v>
      </c>
    </row>
    <row r="2233" spans="1:5" x14ac:dyDescent="0.25">
      <c r="A2233" t="s">
        <v>12630</v>
      </c>
      <c r="B2233" t="s">
        <v>10321</v>
      </c>
      <c r="C2233" t="s">
        <v>351</v>
      </c>
      <c r="D2233">
        <v>1200</v>
      </c>
      <c r="E2233" t="s">
        <v>10304</v>
      </c>
    </row>
    <row r="2234" spans="1:5" x14ac:dyDescent="0.25">
      <c r="A2234" t="s">
        <v>12631</v>
      </c>
      <c r="B2234" t="s">
        <v>10322</v>
      </c>
      <c r="C2234" t="s">
        <v>351</v>
      </c>
      <c r="D2234">
        <v>600</v>
      </c>
      <c r="E2234" t="s">
        <v>10304</v>
      </c>
    </row>
    <row r="2235" spans="1:5" x14ac:dyDescent="0.25">
      <c r="A2235" t="s">
        <v>12632</v>
      </c>
      <c r="B2235" t="s">
        <v>10323</v>
      </c>
      <c r="C2235" t="s">
        <v>351</v>
      </c>
      <c r="D2235">
        <v>600</v>
      </c>
      <c r="E2235" t="s">
        <v>10304</v>
      </c>
    </row>
    <row r="2236" spans="1:5" x14ac:dyDescent="0.25">
      <c r="A2236" t="s">
        <v>12633</v>
      </c>
      <c r="B2236" t="s">
        <v>10324</v>
      </c>
      <c r="C2236" t="s">
        <v>351</v>
      </c>
      <c r="D2236">
        <v>1200</v>
      </c>
      <c r="E2236" t="s">
        <v>10304</v>
      </c>
    </row>
    <row r="2237" spans="1:5" x14ac:dyDescent="0.25">
      <c r="A2237" t="s">
        <v>12634</v>
      </c>
      <c r="B2237" t="s">
        <v>10325</v>
      </c>
      <c r="C2237" t="s">
        <v>351</v>
      </c>
      <c r="D2237">
        <v>1200</v>
      </c>
      <c r="E2237" t="s">
        <v>10304</v>
      </c>
    </row>
    <row r="2238" spans="1:5" x14ac:dyDescent="0.25">
      <c r="A2238" t="s">
        <v>12635</v>
      </c>
      <c r="B2238" t="s">
        <v>10326</v>
      </c>
      <c r="C2238" t="s">
        <v>351</v>
      </c>
      <c r="D2238">
        <v>1399</v>
      </c>
      <c r="E2238" t="s">
        <v>10304</v>
      </c>
    </row>
    <row r="2239" spans="1:5" x14ac:dyDescent="0.25">
      <c r="A2239" t="s">
        <v>12636</v>
      </c>
      <c r="B2239" t="s">
        <v>10327</v>
      </c>
      <c r="C2239" t="s">
        <v>351</v>
      </c>
      <c r="D2239">
        <v>1390</v>
      </c>
      <c r="E2239" t="s">
        <v>10304</v>
      </c>
    </row>
    <row r="2240" spans="1:5" x14ac:dyDescent="0.25">
      <c r="A2240" t="s">
        <v>12637</v>
      </c>
      <c r="B2240" t="s">
        <v>10328</v>
      </c>
      <c r="C2240" t="s">
        <v>351</v>
      </c>
      <c r="D2240">
        <v>160</v>
      </c>
      <c r="E2240" t="s">
        <v>10304</v>
      </c>
    </row>
    <row r="2241" spans="1:5" x14ac:dyDescent="0.25">
      <c r="A2241" t="s">
        <v>12638</v>
      </c>
      <c r="B2241" t="s">
        <v>10329</v>
      </c>
      <c r="C2241" t="s">
        <v>351</v>
      </c>
      <c r="D2241">
        <v>20</v>
      </c>
      <c r="E2241" t="s">
        <v>10304</v>
      </c>
    </row>
    <row r="2242" spans="1:5" x14ac:dyDescent="0.25">
      <c r="A2242" t="s">
        <v>12639</v>
      </c>
      <c r="B2242" t="s">
        <v>10330</v>
      </c>
      <c r="C2242" t="s">
        <v>351</v>
      </c>
      <c r="D2242">
        <v>35</v>
      </c>
      <c r="E2242" t="s">
        <v>10304</v>
      </c>
    </row>
    <row r="2243" spans="1:5" x14ac:dyDescent="0.25">
      <c r="A2243" t="s">
        <v>12640</v>
      </c>
      <c r="B2243" t="s">
        <v>10331</v>
      </c>
      <c r="C2243" t="s">
        <v>351</v>
      </c>
      <c r="D2243">
        <v>20</v>
      </c>
      <c r="E2243" t="s">
        <v>10304</v>
      </c>
    </row>
    <row r="2244" spans="1:5" x14ac:dyDescent="0.25">
      <c r="A2244" t="s">
        <v>12641</v>
      </c>
      <c r="B2244" t="s">
        <v>10332</v>
      </c>
      <c r="C2244" t="s">
        <v>351</v>
      </c>
      <c r="D2244">
        <v>20</v>
      </c>
      <c r="E2244" t="s">
        <v>10304</v>
      </c>
    </row>
    <row r="2245" spans="1:5" x14ac:dyDescent="0.25">
      <c r="A2245" t="s">
        <v>12642</v>
      </c>
      <c r="B2245" t="s">
        <v>10333</v>
      </c>
      <c r="C2245" t="s">
        <v>351</v>
      </c>
      <c r="D2245">
        <v>1815</v>
      </c>
      <c r="E2245" t="s">
        <v>10304</v>
      </c>
    </row>
    <row r="2246" spans="1:5" x14ac:dyDescent="0.25">
      <c r="A2246" t="s">
        <v>12643</v>
      </c>
      <c r="B2246" t="s">
        <v>10335</v>
      </c>
      <c r="C2246" t="s">
        <v>351</v>
      </c>
      <c r="D2246">
        <v>330</v>
      </c>
      <c r="E2246" t="s">
        <v>10304</v>
      </c>
    </row>
    <row r="2247" spans="1:5" x14ac:dyDescent="0.25">
      <c r="A2247" t="s">
        <v>12644</v>
      </c>
      <c r="B2247" t="s">
        <v>10336</v>
      </c>
      <c r="C2247" t="s">
        <v>351</v>
      </c>
      <c r="D2247">
        <v>360</v>
      </c>
      <c r="E2247" t="s">
        <v>10304</v>
      </c>
    </row>
    <row r="2248" spans="1:5" x14ac:dyDescent="0.25">
      <c r="A2248" t="s">
        <v>12645</v>
      </c>
      <c r="B2248" t="s">
        <v>10311</v>
      </c>
      <c r="C2248" t="s">
        <v>352</v>
      </c>
      <c r="D2248">
        <v>650</v>
      </c>
      <c r="E2248" t="s">
        <v>10304</v>
      </c>
    </row>
    <row r="2249" spans="1:5" x14ac:dyDescent="0.25">
      <c r="A2249" t="s">
        <v>12646</v>
      </c>
      <c r="B2249" t="s">
        <v>10312</v>
      </c>
      <c r="C2249" t="s">
        <v>352</v>
      </c>
      <c r="D2249">
        <v>900</v>
      </c>
      <c r="E2249" t="s">
        <v>10304</v>
      </c>
    </row>
    <row r="2250" spans="1:5" x14ac:dyDescent="0.25">
      <c r="A2250" t="s">
        <v>12647</v>
      </c>
      <c r="B2250" t="s">
        <v>10313</v>
      </c>
      <c r="C2250" t="s">
        <v>352</v>
      </c>
      <c r="D2250">
        <v>1200</v>
      </c>
      <c r="E2250" t="s">
        <v>10304</v>
      </c>
    </row>
    <row r="2251" spans="1:5" x14ac:dyDescent="0.25">
      <c r="A2251" t="s">
        <v>12648</v>
      </c>
      <c r="B2251" t="s">
        <v>10124</v>
      </c>
      <c r="C2251" t="s">
        <v>352</v>
      </c>
      <c r="D2251">
        <v>1050</v>
      </c>
      <c r="E2251" t="s">
        <v>10304</v>
      </c>
    </row>
    <row r="2252" spans="1:5" x14ac:dyDescent="0.25">
      <c r="A2252" t="s">
        <v>12649</v>
      </c>
      <c r="B2252" t="s">
        <v>10314</v>
      </c>
      <c r="C2252" t="s">
        <v>352</v>
      </c>
      <c r="D2252">
        <v>1200</v>
      </c>
      <c r="E2252" t="s">
        <v>10304</v>
      </c>
    </row>
    <row r="2253" spans="1:5" x14ac:dyDescent="0.25">
      <c r="A2253" t="s">
        <v>12650</v>
      </c>
      <c r="B2253" t="s">
        <v>10315</v>
      </c>
      <c r="C2253" t="s">
        <v>352</v>
      </c>
      <c r="D2253">
        <v>900</v>
      </c>
      <c r="E2253" t="s">
        <v>10304</v>
      </c>
    </row>
    <row r="2254" spans="1:5" x14ac:dyDescent="0.25">
      <c r="A2254" t="s">
        <v>12651</v>
      </c>
      <c r="B2254" t="s">
        <v>10316</v>
      </c>
      <c r="C2254" t="s">
        <v>352</v>
      </c>
      <c r="D2254">
        <v>900</v>
      </c>
      <c r="E2254" t="s">
        <v>10304</v>
      </c>
    </row>
    <row r="2255" spans="1:5" x14ac:dyDescent="0.25">
      <c r="A2255" t="s">
        <v>12652</v>
      </c>
      <c r="B2255" t="s">
        <v>10317</v>
      </c>
      <c r="C2255" t="s">
        <v>352</v>
      </c>
      <c r="D2255">
        <v>1300</v>
      </c>
      <c r="E2255" t="s">
        <v>10304</v>
      </c>
    </row>
    <row r="2256" spans="1:5" x14ac:dyDescent="0.25">
      <c r="A2256" t="s">
        <v>12653</v>
      </c>
      <c r="B2256" t="s">
        <v>10318</v>
      </c>
      <c r="C2256" t="s">
        <v>352</v>
      </c>
      <c r="D2256">
        <v>1200</v>
      </c>
      <c r="E2256" t="s">
        <v>10304</v>
      </c>
    </row>
    <row r="2257" spans="1:5" x14ac:dyDescent="0.25">
      <c r="A2257" t="s">
        <v>12654</v>
      </c>
      <c r="B2257" t="s">
        <v>10319</v>
      </c>
      <c r="C2257" t="s">
        <v>352</v>
      </c>
      <c r="D2257">
        <v>1200</v>
      </c>
      <c r="E2257" t="s">
        <v>10304</v>
      </c>
    </row>
    <row r="2258" spans="1:5" x14ac:dyDescent="0.25">
      <c r="A2258" t="s">
        <v>12655</v>
      </c>
      <c r="B2258" t="s">
        <v>10320</v>
      </c>
      <c r="C2258" t="s">
        <v>352</v>
      </c>
      <c r="D2258">
        <v>1200</v>
      </c>
      <c r="E2258" t="s">
        <v>10304</v>
      </c>
    </row>
    <row r="2259" spans="1:5" x14ac:dyDescent="0.25">
      <c r="A2259" t="s">
        <v>12656</v>
      </c>
      <c r="B2259" t="s">
        <v>10321</v>
      </c>
      <c r="C2259" t="s">
        <v>352</v>
      </c>
      <c r="D2259">
        <v>1200</v>
      </c>
      <c r="E2259" t="s">
        <v>10304</v>
      </c>
    </row>
    <row r="2260" spans="1:5" x14ac:dyDescent="0.25">
      <c r="A2260" t="s">
        <v>12657</v>
      </c>
      <c r="B2260" t="s">
        <v>10322</v>
      </c>
      <c r="C2260" t="s">
        <v>352</v>
      </c>
      <c r="D2260">
        <v>600</v>
      </c>
      <c r="E2260" t="s">
        <v>10304</v>
      </c>
    </row>
    <row r="2261" spans="1:5" x14ac:dyDescent="0.25">
      <c r="A2261" t="s">
        <v>12658</v>
      </c>
      <c r="B2261" t="s">
        <v>10323</v>
      </c>
      <c r="C2261" t="s">
        <v>352</v>
      </c>
      <c r="D2261">
        <v>600</v>
      </c>
      <c r="E2261" t="s">
        <v>10304</v>
      </c>
    </row>
    <row r="2262" spans="1:5" x14ac:dyDescent="0.25">
      <c r="A2262" t="s">
        <v>12659</v>
      </c>
      <c r="B2262" t="s">
        <v>10324</v>
      </c>
      <c r="C2262" t="s">
        <v>352</v>
      </c>
      <c r="D2262">
        <v>1200</v>
      </c>
      <c r="E2262" t="s">
        <v>10304</v>
      </c>
    </row>
    <row r="2263" spans="1:5" x14ac:dyDescent="0.25">
      <c r="A2263" t="s">
        <v>12660</v>
      </c>
      <c r="B2263" t="s">
        <v>10325</v>
      </c>
      <c r="C2263" t="s">
        <v>352</v>
      </c>
      <c r="D2263">
        <v>1200</v>
      </c>
      <c r="E2263" t="s">
        <v>10304</v>
      </c>
    </row>
    <row r="2264" spans="1:5" x14ac:dyDescent="0.25">
      <c r="A2264" t="s">
        <v>12661</v>
      </c>
      <c r="B2264" t="s">
        <v>10326</v>
      </c>
      <c r="C2264" t="s">
        <v>352</v>
      </c>
      <c r="D2264">
        <v>1364</v>
      </c>
      <c r="E2264" t="s">
        <v>10304</v>
      </c>
    </row>
    <row r="2265" spans="1:5" x14ac:dyDescent="0.25">
      <c r="A2265" t="s">
        <v>12662</v>
      </c>
      <c r="B2265" t="s">
        <v>10327</v>
      </c>
      <c r="C2265" t="s">
        <v>352</v>
      </c>
      <c r="D2265">
        <v>1349</v>
      </c>
      <c r="E2265" t="s">
        <v>10304</v>
      </c>
    </row>
    <row r="2266" spans="1:5" x14ac:dyDescent="0.25">
      <c r="A2266" t="s">
        <v>12663</v>
      </c>
      <c r="B2266" t="s">
        <v>10328</v>
      </c>
      <c r="C2266" t="s">
        <v>352</v>
      </c>
      <c r="D2266">
        <v>160</v>
      </c>
      <c r="E2266" t="s">
        <v>10304</v>
      </c>
    </row>
    <row r="2267" spans="1:5" x14ac:dyDescent="0.25">
      <c r="A2267" t="s">
        <v>12664</v>
      </c>
      <c r="B2267" t="s">
        <v>10329</v>
      </c>
      <c r="C2267" t="s">
        <v>352</v>
      </c>
      <c r="D2267">
        <v>20</v>
      </c>
      <c r="E2267" t="s">
        <v>10304</v>
      </c>
    </row>
    <row r="2268" spans="1:5" x14ac:dyDescent="0.25">
      <c r="A2268" t="s">
        <v>12665</v>
      </c>
      <c r="B2268" t="s">
        <v>10330</v>
      </c>
      <c r="C2268" t="s">
        <v>352</v>
      </c>
      <c r="D2268">
        <v>35</v>
      </c>
      <c r="E2268" t="s">
        <v>10304</v>
      </c>
    </row>
    <row r="2269" spans="1:5" x14ac:dyDescent="0.25">
      <c r="A2269" t="s">
        <v>12666</v>
      </c>
      <c r="B2269" t="s">
        <v>10331</v>
      </c>
      <c r="C2269" t="s">
        <v>352</v>
      </c>
      <c r="D2269">
        <v>20</v>
      </c>
      <c r="E2269" t="s">
        <v>10304</v>
      </c>
    </row>
    <row r="2270" spans="1:5" x14ac:dyDescent="0.25">
      <c r="A2270" t="s">
        <v>12667</v>
      </c>
      <c r="B2270" t="s">
        <v>10332</v>
      </c>
      <c r="C2270" t="s">
        <v>352</v>
      </c>
      <c r="D2270">
        <v>20</v>
      </c>
      <c r="E2270" t="s">
        <v>10304</v>
      </c>
    </row>
    <row r="2271" spans="1:5" x14ac:dyDescent="0.25">
      <c r="A2271" t="s">
        <v>12668</v>
      </c>
      <c r="B2271" t="s">
        <v>10333</v>
      </c>
      <c r="C2271" t="s">
        <v>352</v>
      </c>
      <c r="D2271">
        <v>2055</v>
      </c>
      <c r="E2271" t="s">
        <v>10304</v>
      </c>
    </row>
    <row r="2272" spans="1:5" x14ac:dyDescent="0.25">
      <c r="A2272" t="s">
        <v>12669</v>
      </c>
      <c r="B2272" t="s">
        <v>10335</v>
      </c>
      <c r="C2272" t="s">
        <v>352</v>
      </c>
      <c r="D2272">
        <v>330</v>
      </c>
      <c r="E2272" t="s">
        <v>10304</v>
      </c>
    </row>
    <row r="2273" spans="1:5" x14ac:dyDescent="0.25">
      <c r="A2273" t="s">
        <v>12670</v>
      </c>
      <c r="B2273" t="s">
        <v>10336</v>
      </c>
      <c r="C2273" t="s">
        <v>352</v>
      </c>
      <c r="D2273">
        <v>360</v>
      </c>
      <c r="E2273" t="s">
        <v>10304</v>
      </c>
    </row>
    <row r="2274" spans="1:5" x14ac:dyDescent="0.25">
      <c r="A2274" t="s">
        <v>12671</v>
      </c>
      <c r="B2274" t="s">
        <v>10311</v>
      </c>
      <c r="C2274" t="s">
        <v>353</v>
      </c>
      <c r="D2274">
        <v>650</v>
      </c>
      <c r="E2274" t="s">
        <v>10304</v>
      </c>
    </row>
    <row r="2275" spans="1:5" x14ac:dyDescent="0.25">
      <c r="A2275" t="s">
        <v>12672</v>
      </c>
      <c r="B2275" t="s">
        <v>10312</v>
      </c>
      <c r="C2275" t="s">
        <v>353</v>
      </c>
      <c r="D2275">
        <v>900</v>
      </c>
      <c r="E2275" t="s">
        <v>10304</v>
      </c>
    </row>
    <row r="2276" spans="1:5" x14ac:dyDescent="0.25">
      <c r="A2276" t="s">
        <v>12673</v>
      </c>
      <c r="B2276" t="s">
        <v>10313</v>
      </c>
      <c r="C2276" t="s">
        <v>353</v>
      </c>
      <c r="D2276">
        <v>1200</v>
      </c>
      <c r="E2276" t="s">
        <v>10304</v>
      </c>
    </row>
    <row r="2277" spans="1:5" x14ac:dyDescent="0.25">
      <c r="A2277" t="s">
        <v>12674</v>
      </c>
      <c r="B2277" t="s">
        <v>10124</v>
      </c>
      <c r="C2277" t="s">
        <v>353</v>
      </c>
      <c r="D2277">
        <v>1050</v>
      </c>
      <c r="E2277" t="s">
        <v>10304</v>
      </c>
    </row>
    <row r="2278" spans="1:5" x14ac:dyDescent="0.25">
      <c r="A2278" t="s">
        <v>12675</v>
      </c>
      <c r="B2278" t="s">
        <v>10314</v>
      </c>
      <c r="C2278" t="s">
        <v>353</v>
      </c>
      <c r="D2278">
        <v>1200</v>
      </c>
      <c r="E2278" t="s">
        <v>10304</v>
      </c>
    </row>
    <row r="2279" spans="1:5" x14ac:dyDescent="0.25">
      <c r="A2279" t="s">
        <v>12676</v>
      </c>
      <c r="B2279" t="s">
        <v>10315</v>
      </c>
      <c r="C2279" t="s">
        <v>353</v>
      </c>
      <c r="D2279">
        <v>900</v>
      </c>
      <c r="E2279" t="s">
        <v>10304</v>
      </c>
    </row>
    <row r="2280" spans="1:5" x14ac:dyDescent="0.25">
      <c r="A2280" t="s">
        <v>12677</v>
      </c>
      <c r="B2280" t="s">
        <v>10316</v>
      </c>
      <c r="C2280" t="s">
        <v>353</v>
      </c>
      <c r="D2280">
        <v>900</v>
      </c>
      <c r="E2280" t="s">
        <v>10304</v>
      </c>
    </row>
    <row r="2281" spans="1:5" x14ac:dyDescent="0.25">
      <c r="A2281" t="s">
        <v>12678</v>
      </c>
      <c r="B2281" t="s">
        <v>10317</v>
      </c>
      <c r="C2281" t="s">
        <v>353</v>
      </c>
      <c r="D2281">
        <v>1300</v>
      </c>
      <c r="E2281" t="s">
        <v>10304</v>
      </c>
    </row>
    <row r="2282" spans="1:5" x14ac:dyDescent="0.25">
      <c r="A2282" t="s">
        <v>12679</v>
      </c>
      <c r="B2282" t="s">
        <v>10318</v>
      </c>
      <c r="C2282" t="s">
        <v>353</v>
      </c>
      <c r="D2282">
        <v>1200</v>
      </c>
      <c r="E2282" t="s">
        <v>10304</v>
      </c>
    </row>
    <row r="2283" spans="1:5" x14ac:dyDescent="0.25">
      <c r="A2283" t="s">
        <v>12680</v>
      </c>
      <c r="B2283" t="s">
        <v>10319</v>
      </c>
      <c r="C2283" t="s">
        <v>353</v>
      </c>
      <c r="D2283">
        <v>1200</v>
      </c>
      <c r="E2283" t="s">
        <v>10304</v>
      </c>
    </row>
    <row r="2284" spans="1:5" x14ac:dyDescent="0.25">
      <c r="A2284" t="s">
        <v>12681</v>
      </c>
      <c r="B2284" t="s">
        <v>10320</v>
      </c>
      <c r="C2284" t="s">
        <v>353</v>
      </c>
      <c r="D2284">
        <v>1200</v>
      </c>
      <c r="E2284" t="s">
        <v>10304</v>
      </c>
    </row>
    <row r="2285" spans="1:5" x14ac:dyDescent="0.25">
      <c r="A2285" t="s">
        <v>12682</v>
      </c>
      <c r="B2285" t="s">
        <v>10321</v>
      </c>
      <c r="C2285" t="s">
        <v>353</v>
      </c>
      <c r="D2285">
        <v>1200</v>
      </c>
      <c r="E2285" t="s">
        <v>10304</v>
      </c>
    </row>
    <row r="2286" spans="1:5" x14ac:dyDescent="0.25">
      <c r="A2286" t="s">
        <v>12683</v>
      </c>
      <c r="B2286" t="s">
        <v>10322</v>
      </c>
      <c r="C2286" t="s">
        <v>353</v>
      </c>
      <c r="D2286">
        <v>600</v>
      </c>
      <c r="E2286" t="s">
        <v>10304</v>
      </c>
    </row>
    <row r="2287" spans="1:5" x14ac:dyDescent="0.25">
      <c r="A2287" t="s">
        <v>12684</v>
      </c>
      <c r="B2287" t="s">
        <v>10323</v>
      </c>
      <c r="C2287" t="s">
        <v>353</v>
      </c>
      <c r="D2287">
        <v>600</v>
      </c>
      <c r="E2287" t="s">
        <v>10304</v>
      </c>
    </row>
    <row r="2288" spans="1:5" x14ac:dyDescent="0.25">
      <c r="A2288" t="s">
        <v>12685</v>
      </c>
      <c r="B2288" t="s">
        <v>10324</v>
      </c>
      <c r="C2288" t="s">
        <v>353</v>
      </c>
      <c r="D2288">
        <v>1200</v>
      </c>
      <c r="E2288" t="s">
        <v>10356</v>
      </c>
    </row>
    <row r="2289" spans="1:5" x14ac:dyDescent="0.25">
      <c r="A2289" t="s">
        <v>12686</v>
      </c>
      <c r="B2289" t="s">
        <v>10325</v>
      </c>
      <c r="C2289" t="s">
        <v>353</v>
      </c>
      <c r="D2289">
        <v>1200</v>
      </c>
      <c r="E2289" t="s">
        <v>10356</v>
      </c>
    </row>
    <row r="2290" spans="1:5" x14ac:dyDescent="0.25">
      <c r="A2290" t="s">
        <v>12687</v>
      </c>
      <c r="B2290" t="s">
        <v>10326</v>
      </c>
      <c r="C2290" t="s">
        <v>353</v>
      </c>
      <c r="D2290">
        <v>1243</v>
      </c>
      <c r="E2290" t="s">
        <v>10304</v>
      </c>
    </row>
    <row r="2291" spans="1:5" x14ac:dyDescent="0.25">
      <c r="A2291" t="s">
        <v>12688</v>
      </c>
      <c r="B2291" t="s">
        <v>10327</v>
      </c>
      <c r="C2291" t="s">
        <v>353</v>
      </c>
      <c r="D2291">
        <v>1240</v>
      </c>
      <c r="E2291" t="s">
        <v>10304</v>
      </c>
    </row>
    <row r="2292" spans="1:5" x14ac:dyDescent="0.25">
      <c r="A2292" t="s">
        <v>12689</v>
      </c>
      <c r="B2292" t="s">
        <v>10328</v>
      </c>
      <c r="C2292" t="s">
        <v>353</v>
      </c>
      <c r="D2292">
        <v>160</v>
      </c>
      <c r="E2292" t="s">
        <v>10304</v>
      </c>
    </row>
    <row r="2293" spans="1:5" x14ac:dyDescent="0.25">
      <c r="A2293" t="s">
        <v>12690</v>
      </c>
      <c r="B2293" t="s">
        <v>10329</v>
      </c>
      <c r="C2293" t="s">
        <v>353</v>
      </c>
      <c r="D2293">
        <v>20</v>
      </c>
      <c r="E2293" t="s">
        <v>10304</v>
      </c>
    </row>
    <row r="2294" spans="1:5" x14ac:dyDescent="0.25">
      <c r="A2294" t="s">
        <v>12691</v>
      </c>
      <c r="B2294" t="s">
        <v>10330</v>
      </c>
      <c r="C2294" t="s">
        <v>353</v>
      </c>
      <c r="D2294">
        <v>35</v>
      </c>
      <c r="E2294" t="s">
        <v>10304</v>
      </c>
    </row>
    <row r="2295" spans="1:5" x14ac:dyDescent="0.25">
      <c r="A2295" t="s">
        <v>12692</v>
      </c>
      <c r="B2295" t="s">
        <v>10331</v>
      </c>
      <c r="C2295" t="s">
        <v>353</v>
      </c>
      <c r="D2295">
        <v>20</v>
      </c>
      <c r="E2295" t="s">
        <v>10304</v>
      </c>
    </row>
    <row r="2296" spans="1:5" x14ac:dyDescent="0.25">
      <c r="A2296" t="s">
        <v>12693</v>
      </c>
      <c r="B2296" t="s">
        <v>10332</v>
      </c>
      <c r="C2296" t="s">
        <v>353</v>
      </c>
      <c r="D2296">
        <v>20</v>
      </c>
      <c r="E2296" t="s">
        <v>10304</v>
      </c>
    </row>
    <row r="2297" spans="1:5" x14ac:dyDescent="0.25">
      <c r="A2297" t="s">
        <v>12694</v>
      </c>
      <c r="B2297" t="s">
        <v>10333</v>
      </c>
      <c r="C2297" t="s">
        <v>353</v>
      </c>
      <c r="D2297">
        <v>1917</v>
      </c>
      <c r="E2297" t="s">
        <v>10304</v>
      </c>
    </row>
    <row r="2298" spans="1:5" x14ac:dyDescent="0.25">
      <c r="A2298" t="s">
        <v>12695</v>
      </c>
      <c r="B2298" t="s">
        <v>10335</v>
      </c>
      <c r="C2298" t="s">
        <v>353</v>
      </c>
      <c r="D2298">
        <v>330</v>
      </c>
      <c r="E2298" t="s">
        <v>10304</v>
      </c>
    </row>
    <row r="2299" spans="1:5" x14ac:dyDescent="0.25">
      <c r="A2299" t="s">
        <v>12696</v>
      </c>
      <c r="B2299" t="s">
        <v>10336</v>
      </c>
      <c r="C2299" t="s">
        <v>353</v>
      </c>
      <c r="D2299">
        <v>360</v>
      </c>
      <c r="E2299" t="s">
        <v>10304</v>
      </c>
    </row>
    <row r="2300" spans="1:5" x14ac:dyDescent="0.25">
      <c r="A2300" t="s">
        <v>12697</v>
      </c>
      <c r="B2300" t="s">
        <v>10311</v>
      </c>
      <c r="C2300" t="s">
        <v>354</v>
      </c>
      <c r="D2300">
        <v>650</v>
      </c>
      <c r="E2300" t="s">
        <v>10304</v>
      </c>
    </row>
    <row r="2301" spans="1:5" x14ac:dyDescent="0.25">
      <c r="A2301" t="s">
        <v>12698</v>
      </c>
      <c r="B2301" t="s">
        <v>10312</v>
      </c>
      <c r="C2301" t="s">
        <v>354</v>
      </c>
      <c r="D2301">
        <v>900</v>
      </c>
      <c r="E2301" t="s">
        <v>10304</v>
      </c>
    </row>
    <row r="2302" spans="1:5" x14ac:dyDescent="0.25">
      <c r="A2302" t="s">
        <v>12699</v>
      </c>
      <c r="B2302" t="s">
        <v>10313</v>
      </c>
      <c r="C2302" t="s">
        <v>354</v>
      </c>
      <c r="D2302">
        <v>1200</v>
      </c>
      <c r="E2302" t="s">
        <v>10304</v>
      </c>
    </row>
    <row r="2303" spans="1:5" x14ac:dyDescent="0.25">
      <c r="A2303" t="s">
        <v>12700</v>
      </c>
      <c r="B2303" t="s">
        <v>10124</v>
      </c>
      <c r="C2303" t="s">
        <v>354</v>
      </c>
      <c r="D2303">
        <v>1050</v>
      </c>
      <c r="E2303" t="s">
        <v>10304</v>
      </c>
    </row>
    <row r="2304" spans="1:5" x14ac:dyDescent="0.25">
      <c r="A2304" t="s">
        <v>12701</v>
      </c>
      <c r="B2304" t="s">
        <v>10314</v>
      </c>
      <c r="C2304" t="s">
        <v>354</v>
      </c>
      <c r="D2304">
        <v>1200</v>
      </c>
      <c r="E2304" t="s">
        <v>10304</v>
      </c>
    </row>
    <row r="2305" spans="1:5" x14ac:dyDescent="0.25">
      <c r="A2305" t="s">
        <v>12702</v>
      </c>
      <c r="B2305" t="s">
        <v>10315</v>
      </c>
      <c r="C2305" t="s">
        <v>354</v>
      </c>
      <c r="D2305">
        <v>900</v>
      </c>
      <c r="E2305" t="s">
        <v>10304</v>
      </c>
    </row>
    <row r="2306" spans="1:5" x14ac:dyDescent="0.25">
      <c r="A2306" t="s">
        <v>12703</v>
      </c>
      <c r="B2306" t="s">
        <v>10316</v>
      </c>
      <c r="C2306" t="s">
        <v>354</v>
      </c>
      <c r="D2306">
        <v>900</v>
      </c>
      <c r="E2306" t="s">
        <v>10304</v>
      </c>
    </row>
    <row r="2307" spans="1:5" x14ac:dyDescent="0.25">
      <c r="A2307" t="s">
        <v>12704</v>
      </c>
      <c r="B2307" t="s">
        <v>10317</v>
      </c>
      <c r="C2307" t="s">
        <v>354</v>
      </c>
      <c r="D2307">
        <v>1300</v>
      </c>
      <c r="E2307" t="s">
        <v>10304</v>
      </c>
    </row>
    <row r="2308" spans="1:5" x14ac:dyDescent="0.25">
      <c r="A2308" t="s">
        <v>12705</v>
      </c>
      <c r="B2308" t="s">
        <v>10318</v>
      </c>
      <c r="C2308" t="s">
        <v>354</v>
      </c>
      <c r="D2308">
        <v>1200</v>
      </c>
      <c r="E2308" t="s">
        <v>10304</v>
      </c>
    </row>
    <row r="2309" spans="1:5" x14ac:dyDescent="0.25">
      <c r="A2309" t="s">
        <v>12706</v>
      </c>
      <c r="B2309" t="s">
        <v>10319</v>
      </c>
      <c r="C2309" t="s">
        <v>354</v>
      </c>
      <c r="D2309">
        <v>1200</v>
      </c>
      <c r="E2309" t="s">
        <v>10304</v>
      </c>
    </row>
    <row r="2310" spans="1:5" x14ac:dyDescent="0.25">
      <c r="A2310" t="s">
        <v>12707</v>
      </c>
      <c r="B2310" t="s">
        <v>10320</v>
      </c>
      <c r="C2310" t="s">
        <v>354</v>
      </c>
      <c r="D2310">
        <v>1200</v>
      </c>
      <c r="E2310" t="s">
        <v>10304</v>
      </c>
    </row>
    <row r="2311" spans="1:5" x14ac:dyDescent="0.25">
      <c r="A2311" t="s">
        <v>12708</v>
      </c>
      <c r="B2311" t="s">
        <v>10321</v>
      </c>
      <c r="C2311" t="s">
        <v>354</v>
      </c>
      <c r="D2311">
        <v>1200</v>
      </c>
      <c r="E2311" t="s">
        <v>10304</v>
      </c>
    </row>
    <row r="2312" spans="1:5" x14ac:dyDescent="0.25">
      <c r="A2312" t="s">
        <v>12709</v>
      </c>
      <c r="B2312" t="s">
        <v>10322</v>
      </c>
      <c r="C2312" t="s">
        <v>354</v>
      </c>
      <c r="D2312">
        <v>600</v>
      </c>
      <c r="E2312" t="s">
        <v>10304</v>
      </c>
    </row>
    <row r="2313" spans="1:5" x14ac:dyDescent="0.25">
      <c r="A2313" t="s">
        <v>12710</v>
      </c>
      <c r="B2313" t="s">
        <v>10323</v>
      </c>
      <c r="C2313" t="s">
        <v>354</v>
      </c>
      <c r="D2313">
        <v>600</v>
      </c>
      <c r="E2313" t="s">
        <v>10304</v>
      </c>
    </row>
    <row r="2314" spans="1:5" x14ac:dyDescent="0.25">
      <c r="A2314" t="s">
        <v>12711</v>
      </c>
      <c r="B2314" t="s">
        <v>10324</v>
      </c>
      <c r="C2314" t="s">
        <v>354</v>
      </c>
      <c r="D2314">
        <v>1200</v>
      </c>
      <c r="E2314" t="s">
        <v>10304</v>
      </c>
    </row>
    <row r="2315" spans="1:5" x14ac:dyDescent="0.25">
      <c r="A2315" t="s">
        <v>12712</v>
      </c>
      <c r="B2315" t="s">
        <v>10326</v>
      </c>
      <c r="C2315" t="s">
        <v>354</v>
      </c>
      <c r="D2315">
        <v>1304</v>
      </c>
      <c r="E2315" t="s">
        <v>10304</v>
      </c>
    </row>
    <row r="2316" spans="1:5" x14ac:dyDescent="0.25">
      <c r="A2316" t="s">
        <v>12713</v>
      </c>
      <c r="B2316" t="s">
        <v>10327</v>
      </c>
      <c r="C2316" t="s">
        <v>354</v>
      </c>
      <c r="D2316">
        <v>1292</v>
      </c>
      <c r="E2316" t="s">
        <v>10304</v>
      </c>
    </row>
    <row r="2317" spans="1:5" x14ac:dyDescent="0.25">
      <c r="A2317" t="s">
        <v>12714</v>
      </c>
      <c r="B2317" t="s">
        <v>10328</v>
      </c>
      <c r="C2317" t="s">
        <v>354</v>
      </c>
      <c r="D2317">
        <v>160</v>
      </c>
      <c r="E2317" t="s">
        <v>10304</v>
      </c>
    </row>
    <row r="2318" spans="1:5" x14ac:dyDescent="0.25">
      <c r="A2318" t="s">
        <v>12715</v>
      </c>
      <c r="B2318" t="s">
        <v>10329</v>
      </c>
      <c r="C2318" t="s">
        <v>354</v>
      </c>
      <c r="D2318">
        <v>20</v>
      </c>
      <c r="E2318" t="s">
        <v>10304</v>
      </c>
    </row>
    <row r="2319" spans="1:5" x14ac:dyDescent="0.25">
      <c r="A2319" t="s">
        <v>12716</v>
      </c>
      <c r="B2319" t="s">
        <v>10330</v>
      </c>
      <c r="C2319" t="s">
        <v>354</v>
      </c>
      <c r="D2319">
        <v>35</v>
      </c>
      <c r="E2319" t="s">
        <v>10304</v>
      </c>
    </row>
    <row r="2320" spans="1:5" x14ac:dyDescent="0.25">
      <c r="A2320" t="s">
        <v>12717</v>
      </c>
      <c r="B2320" t="s">
        <v>10331</v>
      </c>
      <c r="C2320" t="s">
        <v>354</v>
      </c>
      <c r="D2320">
        <v>20</v>
      </c>
      <c r="E2320" t="s">
        <v>10304</v>
      </c>
    </row>
    <row r="2321" spans="1:5" x14ac:dyDescent="0.25">
      <c r="A2321" t="s">
        <v>12718</v>
      </c>
      <c r="B2321" t="s">
        <v>10332</v>
      </c>
      <c r="C2321" t="s">
        <v>354</v>
      </c>
      <c r="D2321">
        <v>20</v>
      </c>
      <c r="E2321" t="s">
        <v>10304</v>
      </c>
    </row>
    <row r="2322" spans="1:5" x14ac:dyDescent="0.25">
      <c r="A2322" t="s">
        <v>12719</v>
      </c>
      <c r="B2322" t="s">
        <v>10333</v>
      </c>
      <c r="C2322" t="s">
        <v>354</v>
      </c>
      <c r="D2322">
        <v>1992</v>
      </c>
      <c r="E2322" t="s">
        <v>10304</v>
      </c>
    </row>
    <row r="2323" spans="1:5" x14ac:dyDescent="0.25">
      <c r="A2323" t="s">
        <v>12720</v>
      </c>
      <c r="B2323" t="s">
        <v>10335</v>
      </c>
      <c r="C2323" t="s">
        <v>354</v>
      </c>
      <c r="D2323">
        <v>440</v>
      </c>
    </row>
    <row r="2324" spans="1:5" x14ac:dyDescent="0.25">
      <c r="A2324" t="s">
        <v>12721</v>
      </c>
      <c r="B2324" t="s">
        <v>10336</v>
      </c>
      <c r="C2324" t="s">
        <v>354</v>
      </c>
      <c r="D2324">
        <v>360</v>
      </c>
      <c r="E2324" t="s">
        <v>10304</v>
      </c>
    </row>
    <row r="2325" spans="1:5" x14ac:dyDescent="0.25">
      <c r="A2325" t="s">
        <v>12722</v>
      </c>
      <c r="B2325" t="s">
        <v>10311</v>
      </c>
      <c r="C2325" t="s">
        <v>355</v>
      </c>
      <c r="D2325">
        <v>450</v>
      </c>
      <c r="E2325" t="s">
        <v>10304</v>
      </c>
    </row>
    <row r="2326" spans="1:5" x14ac:dyDescent="0.25">
      <c r="A2326" t="s">
        <v>12723</v>
      </c>
      <c r="B2326" t="s">
        <v>10312</v>
      </c>
      <c r="C2326" t="s">
        <v>355</v>
      </c>
      <c r="D2326">
        <v>900</v>
      </c>
      <c r="E2326" t="s">
        <v>10304</v>
      </c>
    </row>
    <row r="2327" spans="1:5" x14ac:dyDescent="0.25">
      <c r="A2327" t="s">
        <v>12724</v>
      </c>
      <c r="B2327" t="s">
        <v>10313</v>
      </c>
      <c r="C2327" t="s">
        <v>355</v>
      </c>
      <c r="D2327">
        <v>1200</v>
      </c>
      <c r="E2327" t="s">
        <v>10304</v>
      </c>
    </row>
    <row r="2328" spans="1:5" x14ac:dyDescent="0.25">
      <c r="A2328" t="s">
        <v>12725</v>
      </c>
      <c r="B2328" t="s">
        <v>10124</v>
      </c>
      <c r="C2328" t="s">
        <v>355</v>
      </c>
      <c r="D2328">
        <v>1050</v>
      </c>
      <c r="E2328" t="s">
        <v>10304</v>
      </c>
    </row>
    <row r="2329" spans="1:5" x14ac:dyDescent="0.25">
      <c r="A2329" t="s">
        <v>12726</v>
      </c>
      <c r="B2329" t="s">
        <v>10314</v>
      </c>
      <c r="C2329" t="s">
        <v>355</v>
      </c>
      <c r="D2329">
        <v>1200</v>
      </c>
      <c r="E2329" t="s">
        <v>10304</v>
      </c>
    </row>
    <row r="2330" spans="1:5" x14ac:dyDescent="0.25">
      <c r="A2330" t="s">
        <v>12727</v>
      </c>
      <c r="B2330" t="s">
        <v>10315</v>
      </c>
      <c r="C2330" t="s">
        <v>355</v>
      </c>
      <c r="D2330">
        <v>900</v>
      </c>
      <c r="E2330" t="s">
        <v>10304</v>
      </c>
    </row>
    <row r="2331" spans="1:5" x14ac:dyDescent="0.25">
      <c r="A2331" t="s">
        <v>12728</v>
      </c>
      <c r="B2331" t="s">
        <v>10316</v>
      </c>
      <c r="C2331" t="s">
        <v>355</v>
      </c>
      <c r="D2331">
        <v>900</v>
      </c>
      <c r="E2331" t="s">
        <v>10304</v>
      </c>
    </row>
    <row r="2332" spans="1:5" x14ac:dyDescent="0.25">
      <c r="A2332" t="s">
        <v>12729</v>
      </c>
      <c r="B2332" t="s">
        <v>10317</v>
      </c>
      <c r="C2332" t="s">
        <v>355</v>
      </c>
      <c r="D2332">
        <v>1300</v>
      </c>
      <c r="E2332" t="s">
        <v>10304</v>
      </c>
    </row>
    <row r="2333" spans="1:5" x14ac:dyDescent="0.25">
      <c r="A2333" t="s">
        <v>12730</v>
      </c>
      <c r="B2333" t="s">
        <v>10326</v>
      </c>
      <c r="C2333" t="s">
        <v>355</v>
      </c>
      <c r="D2333">
        <v>1324</v>
      </c>
      <c r="E2333" t="s">
        <v>10304</v>
      </c>
    </row>
    <row r="2334" spans="1:5" x14ac:dyDescent="0.25">
      <c r="A2334" t="s">
        <v>12731</v>
      </c>
      <c r="B2334" t="s">
        <v>10327</v>
      </c>
      <c r="C2334" t="s">
        <v>355</v>
      </c>
      <c r="D2334">
        <v>1307</v>
      </c>
      <c r="E2334" t="s">
        <v>10304</v>
      </c>
    </row>
    <row r="2335" spans="1:5" x14ac:dyDescent="0.25">
      <c r="A2335" t="s">
        <v>12732</v>
      </c>
      <c r="B2335" t="s">
        <v>10328</v>
      </c>
      <c r="C2335" t="s">
        <v>355</v>
      </c>
      <c r="D2335">
        <v>160</v>
      </c>
      <c r="E2335" t="s">
        <v>10304</v>
      </c>
    </row>
    <row r="2336" spans="1:5" x14ac:dyDescent="0.25">
      <c r="A2336" t="s">
        <v>12733</v>
      </c>
      <c r="B2336" t="s">
        <v>10329</v>
      </c>
      <c r="C2336" t="s">
        <v>355</v>
      </c>
      <c r="D2336">
        <v>20</v>
      </c>
      <c r="E2336" t="s">
        <v>10304</v>
      </c>
    </row>
    <row r="2337" spans="1:5" x14ac:dyDescent="0.25">
      <c r="A2337" t="s">
        <v>12734</v>
      </c>
      <c r="B2337" t="s">
        <v>10330</v>
      </c>
      <c r="C2337" t="s">
        <v>355</v>
      </c>
      <c r="D2337">
        <v>35</v>
      </c>
      <c r="E2337" t="s">
        <v>10304</v>
      </c>
    </row>
    <row r="2338" spans="1:5" x14ac:dyDescent="0.25">
      <c r="A2338" t="s">
        <v>12735</v>
      </c>
      <c r="B2338" t="s">
        <v>10331</v>
      </c>
      <c r="C2338" t="s">
        <v>355</v>
      </c>
      <c r="D2338">
        <v>20</v>
      </c>
      <c r="E2338" t="s">
        <v>10304</v>
      </c>
    </row>
    <row r="2339" spans="1:5" x14ac:dyDescent="0.25">
      <c r="A2339" t="s">
        <v>12736</v>
      </c>
      <c r="B2339" t="s">
        <v>10332</v>
      </c>
      <c r="C2339" t="s">
        <v>355</v>
      </c>
      <c r="D2339">
        <v>20</v>
      </c>
      <c r="E2339" t="s">
        <v>10304</v>
      </c>
    </row>
    <row r="2340" spans="1:5" x14ac:dyDescent="0.25">
      <c r="A2340" t="s">
        <v>12737</v>
      </c>
      <c r="B2340" t="s">
        <v>10333</v>
      </c>
      <c r="C2340" t="s">
        <v>355</v>
      </c>
      <c r="D2340">
        <v>1725</v>
      </c>
      <c r="E2340" t="s">
        <v>10304</v>
      </c>
    </row>
    <row r="2341" spans="1:5" x14ac:dyDescent="0.25">
      <c r="A2341" t="s">
        <v>12738</v>
      </c>
      <c r="B2341" t="s">
        <v>10335</v>
      </c>
      <c r="C2341" t="s">
        <v>355</v>
      </c>
      <c r="D2341">
        <v>330</v>
      </c>
      <c r="E2341" t="s">
        <v>10304</v>
      </c>
    </row>
    <row r="2342" spans="1:5" x14ac:dyDescent="0.25">
      <c r="A2342" t="s">
        <v>12739</v>
      </c>
      <c r="B2342" t="s">
        <v>10336</v>
      </c>
      <c r="C2342" t="s">
        <v>355</v>
      </c>
      <c r="D2342">
        <v>360</v>
      </c>
      <c r="E2342" t="s">
        <v>10304</v>
      </c>
    </row>
    <row r="2343" spans="1:5" x14ac:dyDescent="0.25">
      <c r="A2343" t="s">
        <v>12740</v>
      </c>
      <c r="B2343" t="s">
        <v>10311</v>
      </c>
      <c r="C2343" t="s">
        <v>356</v>
      </c>
      <c r="D2343">
        <v>450</v>
      </c>
      <c r="E2343" t="s">
        <v>10304</v>
      </c>
    </row>
    <row r="2344" spans="1:5" x14ac:dyDescent="0.25">
      <c r="A2344" t="s">
        <v>12741</v>
      </c>
      <c r="B2344" t="s">
        <v>10312</v>
      </c>
      <c r="C2344" t="s">
        <v>356</v>
      </c>
      <c r="D2344">
        <v>1200</v>
      </c>
      <c r="E2344" t="s">
        <v>10357</v>
      </c>
    </row>
    <row r="2345" spans="1:5" x14ac:dyDescent="0.25">
      <c r="A2345" t="s">
        <v>12742</v>
      </c>
      <c r="B2345" t="s">
        <v>10313</v>
      </c>
      <c r="C2345" t="s">
        <v>356</v>
      </c>
      <c r="D2345">
        <v>1200</v>
      </c>
      <c r="E2345" t="s">
        <v>10357</v>
      </c>
    </row>
    <row r="2346" spans="1:5" x14ac:dyDescent="0.25">
      <c r="A2346" t="s">
        <v>12743</v>
      </c>
      <c r="B2346" t="s">
        <v>10124</v>
      </c>
      <c r="C2346" t="s">
        <v>356</v>
      </c>
      <c r="D2346">
        <v>1000</v>
      </c>
      <c r="E2346" t="s">
        <v>10357</v>
      </c>
    </row>
    <row r="2347" spans="1:5" x14ac:dyDescent="0.25">
      <c r="A2347" t="s">
        <v>12744</v>
      </c>
      <c r="B2347" t="s">
        <v>10314</v>
      </c>
      <c r="C2347" t="s">
        <v>356</v>
      </c>
      <c r="D2347">
        <v>1200</v>
      </c>
      <c r="E2347" t="s">
        <v>10357</v>
      </c>
    </row>
    <row r="2348" spans="1:5" x14ac:dyDescent="0.25">
      <c r="A2348" t="s">
        <v>12745</v>
      </c>
      <c r="B2348" t="s">
        <v>10315</v>
      </c>
      <c r="C2348" t="s">
        <v>356</v>
      </c>
      <c r="D2348">
        <v>1200</v>
      </c>
      <c r="E2348" t="s">
        <v>10357</v>
      </c>
    </row>
    <row r="2349" spans="1:5" x14ac:dyDescent="0.25">
      <c r="A2349" t="s">
        <v>12746</v>
      </c>
      <c r="B2349" t="s">
        <v>10316</v>
      </c>
      <c r="C2349" t="s">
        <v>356</v>
      </c>
      <c r="D2349">
        <v>1200</v>
      </c>
      <c r="E2349" t="s">
        <v>10358</v>
      </c>
    </row>
    <row r="2350" spans="1:5" x14ac:dyDescent="0.25">
      <c r="A2350" t="s">
        <v>12747</v>
      </c>
      <c r="B2350" t="s">
        <v>10317</v>
      </c>
      <c r="C2350" t="s">
        <v>356</v>
      </c>
      <c r="D2350">
        <v>1300</v>
      </c>
      <c r="E2350" t="s">
        <v>10304</v>
      </c>
    </row>
    <row r="2351" spans="1:5" x14ac:dyDescent="0.25">
      <c r="A2351" t="s">
        <v>12748</v>
      </c>
      <c r="B2351" t="s">
        <v>10318</v>
      </c>
      <c r="C2351" t="s">
        <v>356</v>
      </c>
      <c r="D2351">
        <v>1000</v>
      </c>
      <c r="E2351" t="s">
        <v>10304</v>
      </c>
    </row>
    <row r="2352" spans="1:5" x14ac:dyDescent="0.25">
      <c r="A2352" t="s">
        <v>12749</v>
      </c>
      <c r="B2352" t="s">
        <v>10319</v>
      </c>
      <c r="C2352" t="s">
        <v>356</v>
      </c>
      <c r="D2352">
        <v>1000</v>
      </c>
      <c r="E2352" t="s">
        <v>10304</v>
      </c>
    </row>
    <row r="2353" spans="1:5" x14ac:dyDescent="0.25">
      <c r="A2353" t="s">
        <v>12750</v>
      </c>
      <c r="B2353" t="s">
        <v>10320</v>
      </c>
      <c r="C2353" t="s">
        <v>356</v>
      </c>
      <c r="D2353">
        <v>1000</v>
      </c>
      <c r="E2353" t="s">
        <v>10304</v>
      </c>
    </row>
    <row r="2354" spans="1:5" x14ac:dyDescent="0.25">
      <c r="A2354" t="s">
        <v>12751</v>
      </c>
      <c r="B2354" t="s">
        <v>10321</v>
      </c>
      <c r="C2354" t="s">
        <v>356</v>
      </c>
      <c r="D2354">
        <v>1000</v>
      </c>
      <c r="E2354" t="s">
        <v>10304</v>
      </c>
    </row>
    <row r="2355" spans="1:5" x14ac:dyDescent="0.25">
      <c r="A2355" t="s">
        <v>12752</v>
      </c>
      <c r="B2355" t="s">
        <v>10322</v>
      </c>
      <c r="C2355" t="s">
        <v>356</v>
      </c>
      <c r="D2355">
        <v>600</v>
      </c>
      <c r="E2355" t="s">
        <v>10304</v>
      </c>
    </row>
    <row r="2356" spans="1:5" x14ac:dyDescent="0.25">
      <c r="A2356" t="s">
        <v>12753</v>
      </c>
      <c r="B2356" t="s">
        <v>10323</v>
      </c>
      <c r="C2356" t="s">
        <v>356</v>
      </c>
      <c r="D2356">
        <v>600</v>
      </c>
      <c r="E2356" t="s">
        <v>10304</v>
      </c>
    </row>
    <row r="2357" spans="1:5" x14ac:dyDescent="0.25">
      <c r="A2357" t="s">
        <v>12754</v>
      </c>
      <c r="B2357" t="s">
        <v>10324</v>
      </c>
      <c r="C2357" t="s">
        <v>356</v>
      </c>
      <c r="D2357">
        <v>900</v>
      </c>
      <c r="E2357" t="s">
        <v>10304</v>
      </c>
    </row>
    <row r="2358" spans="1:5" x14ac:dyDescent="0.25">
      <c r="A2358" t="s">
        <v>12755</v>
      </c>
      <c r="B2358" t="s">
        <v>10325</v>
      </c>
      <c r="C2358" t="s">
        <v>356</v>
      </c>
      <c r="D2358">
        <v>1000</v>
      </c>
      <c r="E2358" t="s">
        <v>10304</v>
      </c>
    </row>
    <row r="2359" spans="1:5" x14ac:dyDescent="0.25">
      <c r="A2359" t="s">
        <v>12756</v>
      </c>
      <c r="B2359" t="s">
        <v>10326</v>
      </c>
      <c r="C2359" t="s">
        <v>356</v>
      </c>
      <c r="D2359">
        <v>1321</v>
      </c>
      <c r="E2359" t="s">
        <v>10304</v>
      </c>
    </row>
    <row r="2360" spans="1:5" x14ac:dyDescent="0.25">
      <c r="A2360" t="s">
        <v>12757</v>
      </c>
      <c r="B2360" t="s">
        <v>10327</v>
      </c>
      <c r="C2360" t="s">
        <v>356</v>
      </c>
      <c r="D2360">
        <v>1321</v>
      </c>
      <c r="E2360" t="s">
        <v>10304</v>
      </c>
    </row>
    <row r="2361" spans="1:5" x14ac:dyDescent="0.25">
      <c r="A2361" t="s">
        <v>12758</v>
      </c>
      <c r="B2361" t="s">
        <v>10328</v>
      </c>
      <c r="C2361" t="s">
        <v>356</v>
      </c>
      <c r="D2361">
        <v>160</v>
      </c>
      <c r="E2361" t="s">
        <v>10304</v>
      </c>
    </row>
    <row r="2362" spans="1:5" x14ac:dyDescent="0.25">
      <c r="A2362" t="s">
        <v>12759</v>
      </c>
      <c r="B2362" t="s">
        <v>10329</v>
      </c>
      <c r="C2362" t="s">
        <v>356</v>
      </c>
      <c r="D2362">
        <v>20</v>
      </c>
      <c r="E2362" t="s">
        <v>10304</v>
      </c>
    </row>
    <row r="2363" spans="1:5" x14ac:dyDescent="0.25">
      <c r="A2363" t="s">
        <v>12760</v>
      </c>
      <c r="B2363" t="s">
        <v>10330</v>
      </c>
      <c r="C2363" t="s">
        <v>356</v>
      </c>
      <c r="D2363">
        <v>35</v>
      </c>
      <c r="E2363" t="s">
        <v>10304</v>
      </c>
    </row>
    <row r="2364" spans="1:5" x14ac:dyDescent="0.25">
      <c r="A2364" t="s">
        <v>12761</v>
      </c>
      <c r="B2364" t="s">
        <v>10331</v>
      </c>
      <c r="C2364" t="s">
        <v>356</v>
      </c>
      <c r="D2364">
        <v>20</v>
      </c>
      <c r="E2364" t="s">
        <v>10304</v>
      </c>
    </row>
    <row r="2365" spans="1:5" x14ac:dyDescent="0.25">
      <c r="A2365" t="s">
        <v>12762</v>
      </c>
      <c r="B2365" t="s">
        <v>10332</v>
      </c>
      <c r="C2365" t="s">
        <v>356</v>
      </c>
      <c r="D2365">
        <v>20</v>
      </c>
      <c r="E2365" t="s">
        <v>10304</v>
      </c>
    </row>
    <row r="2366" spans="1:5" x14ac:dyDescent="0.25">
      <c r="A2366" t="s">
        <v>12763</v>
      </c>
      <c r="B2366" t="s">
        <v>10333</v>
      </c>
      <c r="C2366" t="s">
        <v>356</v>
      </c>
      <c r="D2366">
        <v>1838</v>
      </c>
      <c r="E2366" t="s">
        <v>10304</v>
      </c>
    </row>
    <row r="2367" spans="1:5" x14ac:dyDescent="0.25">
      <c r="A2367" t="s">
        <v>12764</v>
      </c>
      <c r="B2367" t="s">
        <v>10335</v>
      </c>
      <c r="C2367" t="s">
        <v>356</v>
      </c>
      <c r="D2367">
        <v>330</v>
      </c>
      <c r="E2367" t="s">
        <v>10304</v>
      </c>
    </row>
    <row r="2368" spans="1:5" x14ac:dyDescent="0.25">
      <c r="A2368" t="s">
        <v>12765</v>
      </c>
      <c r="B2368" t="s">
        <v>10336</v>
      </c>
      <c r="C2368" t="s">
        <v>356</v>
      </c>
      <c r="D2368">
        <v>360</v>
      </c>
      <c r="E2368" t="s">
        <v>10304</v>
      </c>
    </row>
    <row r="2369" spans="1:5" x14ac:dyDescent="0.25">
      <c r="A2369" t="s">
        <v>12766</v>
      </c>
      <c r="B2369" t="s">
        <v>10311</v>
      </c>
      <c r="C2369" t="s">
        <v>357</v>
      </c>
      <c r="D2369">
        <v>450</v>
      </c>
      <c r="E2369" t="s">
        <v>10304</v>
      </c>
    </row>
    <row r="2370" spans="1:5" x14ac:dyDescent="0.25">
      <c r="A2370" t="s">
        <v>12767</v>
      </c>
      <c r="B2370" t="s">
        <v>10312</v>
      </c>
      <c r="C2370" t="s">
        <v>357</v>
      </c>
      <c r="D2370">
        <v>1200</v>
      </c>
      <c r="E2370" t="s">
        <v>10357</v>
      </c>
    </row>
    <row r="2371" spans="1:5" x14ac:dyDescent="0.25">
      <c r="A2371" t="s">
        <v>12768</v>
      </c>
      <c r="B2371" t="s">
        <v>10313</v>
      </c>
      <c r="C2371" t="s">
        <v>357</v>
      </c>
      <c r="D2371">
        <v>1200</v>
      </c>
      <c r="E2371" t="s">
        <v>10357</v>
      </c>
    </row>
    <row r="2372" spans="1:5" x14ac:dyDescent="0.25">
      <c r="A2372" t="s">
        <v>12769</v>
      </c>
      <c r="B2372" t="s">
        <v>10124</v>
      </c>
      <c r="C2372" t="s">
        <v>357</v>
      </c>
      <c r="D2372">
        <v>1000</v>
      </c>
      <c r="E2372" t="s">
        <v>10357</v>
      </c>
    </row>
    <row r="2373" spans="1:5" x14ac:dyDescent="0.25">
      <c r="A2373" t="s">
        <v>12770</v>
      </c>
      <c r="B2373" t="s">
        <v>10314</v>
      </c>
      <c r="C2373" t="s">
        <v>357</v>
      </c>
      <c r="D2373">
        <v>1200</v>
      </c>
      <c r="E2373" t="s">
        <v>10357</v>
      </c>
    </row>
    <row r="2374" spans="1:5" x14ac:dyDescent="0.25">
      <c r="A2374" t="s">
        <v>12771</v>
      </c>
      <c r="B2374" t="s">
        <v>10315</v>
      </c>
      <c r="C2374" t="s">
        <v>357</v>
      </c>
      <c r="D2374">
        <v>1200</v>
      </c>
      <c r="E2374" t="s">
        <v>10357</v>
      </c>
    </row>
    <row r="2375" spans="1:5" x14ac:dyDescent="0.25">
      <c r="A2375" t="s">
        <v>12772</v>
      </c>
      <c r="B2375" t="s">
        <v>10316</v>
      </c>
      <c r="C2375" t="s">
        <v>357</v>
      </c>
      <c r="D2375">
        <v>1200</v>
      </c>
      <c r="E2375" t="s">
        <v>10358</v>
      </c>
    </row>
    <row r="2376" spans="1:5" x14ac:dyDescent="0.25">
      <c r="A2376" t="s">
        <v>12773</v>
      </c>
      <c r="B2376" t="s">
        <v>10317</v>
      </c>
      <c r="C2376" t="s">
        <v>357</v>
      </c>
      <c r="D2376">
        <v>1300</v>
      </c>
      <c r="E2376" t="s">
        <v>10304</v>
      </c>
    </row>
    <row r="2377" spans="1:5" x14ac:dyDescent="0.25">
      <c r="A2377" t="s">
        <v>12774</v>
      </c>
      <c r="B2377" t="s">
        <v>10320</v>
      </c>
      <c r="C2377" t="s">
        <v>357</v>
      </c>
      <c r="D2377">
        <v>1200</v>
      </c>
      <c r="E2377" t="s">
        <v>10304</v>
      </c>
    </row>
    <row r="2378" spans="1:5" x14ac:dyDescent="0.25">
      <c r="A2378" t="s">
        <v>12775</v>
      </c>
      <c r="B2378" t="s">
        <v>10321</v>
      </c>
      <c r="C2378" t="s">
        <v>357</v>
      </c>
      <c r="D2378">
        <v>1200</v>
      </c>
      <c r="E2378" t="s">
        <v>10304</v>
      </c>
    </row>
    <row r="2379" spans="1:5" x14ac:dyDescent="0.25">
      <c r="A2379" t="s">
        <v>12776</v>
      </c>
      <c r="B2379" t="s">
        <v>10322</v>
      </c>
      <c r="C2379" t="s">
        <v>357</v>
      </c>
      <c r="D2379">
        <v>600</v>
      </c>
      <c r="E2379" t="s">
        <v>10304</v>
      </c>
    </row>
    <row r="2380" spans="1:5" x14ac:dyDescent="0.25">
      <c r="A2380" t="s">
        <v>12777</v>
      </c>
      <c r="B2380" t="s">
        <v>10323</v>
      </c>
      <c r="C2380" t="s">
        <v>357</v>
      </c>
      <c r="D2380">
        <v>600</v>
      </c>
      <c r="E2380" t="s">
        <v>10304</v>
      </c>
    </row>
    <row r="2381" spans="1:5" x14ac:dyDescent="0.25">
      <c r="A2381" t="s">
        <v>12778</v>
      </c>
      <c r="B2381" t="s">
        <v>10326</v>
      </c>
      <c r="C2381" t="s">
        <v>357</v>
      </c>
      <c r="D2381">
        <v>1381</v>
      </c>
      <c r="E2381" t="s">
        <v>10304</v>
      </c>
    </row>
    <row r="2382" spans="1:5" x14ac:dyDescent="0.25">
      <c r="A2382" t="s">
        <v>12779</v>
      </c>
      <c r="B2382" t="s">
        <v>10327</v>
      </c>
      <c r="C2382" t="s">
        <v>357</v>
      </c>
      <c r="D2382">
        <v>1348</v>
      </c>
      <c r="E2382" t="s">
        <v>10304</v>
      </c>
    </row>
    <row r="2383" spans="1:5" x14ac:dyDescent="0.25">
      <c r="A2383" t="s">
        <v>12780</v>
      </c>
      <c r="B2383" t="s">
        <v>10328</v>
      </c>
      <c r="C2383" t="s">
        <v>357</v>
      </c>
      <c r="D2383">
        <v>160</v>
      </c>
      <c r="E2383" t="s">
        <v>10304</v>
      </c>
    </row>
    <row r="2384" spans="1:5" x14ac:dyDescent="0.25">
      <c r="A2384" t="s">
        <v>12781</v>
      </c>
      <c r="B2384" t="s">
        <v>10329</v>
      </c>
      <c r="C2384" t="s">
        <v>357</v>
      </c>
      <c r="D2384">
        <v>20</v>
      </c>
      <c r="E2384" t="s">
        <v>10304</v>
      </c>
    </row>
    <row r="2385" spans="1:5" x14ac:dyDescent="0.25">
      <c r="A2385" t="s">
        <v>12782</v>
      </c>
      <c r="B2385" t="s">
        <v>10330</v>
      </c>
      <c r="C2385" t="s">
        <v>357</v>
      </c>
      <c r="D2385">
        <v>35</v>
      </c>
      <c r="E2385" t="s">
        <v>10304</v>
      </c>
    </row>
    <row r="2386" spans="1:5" x14ac:dyDescent="0.25">
      <c r="A2386" t="s">
        <v>12783</v>
      </c>
      <c r="B2386" t="s">
        <v>10331</v>
      </c>
      <c r="C2386" t="s">
        <v>357</v>
      </c>
      <c r="D2386">
        <v>20</v>
      </c>
      <c r="E2386" t="s">
        <v>10304</v>
      </c>
    </row>
    <row r="2387" spans="1:5" x14ac:dyDescent="0.25">
      <c r="A2387" t="s">
        <v>12784</v>
      </c>
      <c r="B2387" t="s">
        <v>10332</v>
      </c>
      <c r="C2387" t="s">
        <v>357</v>
      </c>
      <c r="D2387">
        <v>20</v>
      </c>
      <c r="E2387" t="s">
        <v>10304</v>
      </c>
    </row>
    <row r="2388" spans="1:5" x14ac:dyDescent="0.25">
      <c r="A2388" t="s">
        <v>12785</v>
      </c>
      <c r="B2388" t="s">
        <v>10333</v>
      </c>
      <c r="C2388" t="s">
        <v>357</v>
      </c>
      <c r="D2388">
        <v>1802</v>
      </c>
      <c r="E2388" t="s">
        <v>10304</v>
      </c>
    </row>
    <row r="2389" spans="1:5" x14ac:dyDescent="0.25">
      <c r="A2389" t="s">
        <v>12786</v>
      </c>
      <c r="B2389" t="s">
        <v>10335</v>
      </c>
      <c r="C2389" t="s">
        <v>357</v>
      </c>
      <c r="D2389">
        <v>330</v>
      </c>
      <c r="E2389" t="s">
        <v>10304</v>
      </c>
    </row>
    <row r="2390" spans="1:5" x14ac:dyDescent="0.25">
      <c r="A2390" t="s">
        <v>12787</v>
      </c>
      <c r="B2390" t="s">
        <v>10336</v>
      </c>
      <c r="C2390" t="s">
        <v>357</v>
      </c>
      <c r="D2390">
        <v>360</v>
      </c>
      <c r="E2390" t="s">
        <v>10304</v>
      </c>
    </row>
    <row r="2391" spans="1:5" x14ac:dyDescent="0.25">
      <c r="A2391" t="s">
        <v>12788</v>
      </c>
      <c r="B2391" t="s">
        <v>10309</v>
      </c>
      <c r="C2391" t="s">
        <v>358</v>
      </c>
      <c r="D2391">
        <v>1300</v>
      </c>
      <c r="E2391" t="s">
        <v>10349</v>
      </c>
    </row>
    <row r="2392" spans="1:5" x14ac:dyDescent="0.25">
      <c r="A2392" t="s">
        <v>12789</v>
      </c>
      <c r="B2392" t="s">
        <v>10311</v>
      </c>
      <c r="C2392" t="s">
        <v>358</v>
      </c>
      <c r="D2392">
        <v>450</v>
      </c>
      <c r="E2392" t="s">
        <v>10304</v>
      </c>
    </row>
    <row r="2393" spans="1:5" x14ac:dyDescent="0.25">
      <c r="A2393" t="s">
        <v>12790</v>
      </c>
      <c r="B2393" t="s">
        <v>10312</v>
      </c>
      <c r="C2393" t="s">
        <v>358</v>
      </c>
      <c r="D2393">
        <v>900</v>
      </c>
      <c r="E2393" t="s">
        <v>10304</v>
      </c>
    </row>
    <row r="2394" spans="1:5" x14ac:dyDescent="0.25">
      <c r="A2394" t="s">
        <v>12791</v>
      </c>
      <c r="B2394" t="s">
        <v>10313</v>
      </c>
      <c r="C2394" t="s">
        <v>358</v>
      </c>
      <c r="D2394">
        <v>1200</v>
      </c>
      <c r="E2394" t="s">
        <v>10304</v>
      </c>
    </row>
    <row r="2395" spans="1:5" x14ac:dyDescent="0.25">
      <c r="A2395" t="s">
        <v>12792</v>
      </c>
      <c r="B2395" t="s">
        <v>10124</v>
      </c>
      <c r="C2395" t="s">
        <v>358</v>
      </c>
      <c r="D2395">
        <v>1050</v>
      </c>
      <c r="E2395" t="s">
        <v>10304</v>
      </c>
    </row>
    <row r="2396" spans="1:5" x14ac:dyDescent="0.25">
      <c r="A2396" t="s">
        <v>12793</v>
      </c>
      <c r="B2396" t="s">
        <v>10314</v>
      </c>
      <c r="C2396" t="s">
        <v>358</v>
      </c>
      <c r="D2396">
        <v>1200</v>
      </c>
      <c r="E2396" t="s">
        <v>10304</v>
      </c>
    </row>
    <row r="2397" spans="1:5" x14ac:dyDescent="0.25">
      <c r="A2397" t="s">
        <v>12794</v>
      </c>
      <c r="B2397" t="s">
        <v>10315</v>
      </c>
      <c r="C2397" t="s">
        <v>358</v>
      </c>
      <c r="D2397">
        <v>900</v>
      </c>
      <c r="E2397" t="s">
        <v>10304</v>
      </c>
    </row>
    <row r="2398" spans="1:5" x14ac:dyDescent="0.25">
      <c r="A2398" t="s">
        <v>12795</v>
      </c>
      <c r="B2398" t="s">
        <v>10316</v>
      </c>
      <c r="C2398" t="s">
        <v>358</v>
      </c>
      <c r="D2398">
        <v>1200</v>
      </c>
      <c r="E2398" t="s">
        <v>10355</v>
      </c>
    </row>
    <row r="2399" spans="1:5" x14ac:dyDescent="0.25">
      <c r="A2399" t="s">
        <v>12796</v>
      </c>
      <c r="B2399" t="s">
        <v>10317</v>
      </c>
      <c r="C2399" t="s">
        <v>358</v>
      </c>
      <c r="D2399">
        <v>1350</v>
      </c>
      <c r="E2399" t="s">
        <v>10304</v>
      </c>
    </row>
    <row r="2400" spans="1:5" x14ac:dyDescent="0.25">
      <c r="A2400" t="s">
        <v>12797</v>
      </c>
      <c r="B2400" t="s">
        <v>10318</v>
      </c>
      <c r="C2400" t="s">
        <v>358</v>
      </c>
      <c r="D2400">
        <v>1200</v>
      </c>
      <c r="E2400" t="s">
        <v>10304</v>
      </c>
    </row>
    <row r="2401" spans="1:5" x14ac:dyDescent="0.25">
      <c r="A2401" t="s">
        <v>12798</v>
      </c>
      <c r="B2401" t="s">
        <v>10319</v>
      </c>
      <c r="C2401" t="s">
        <v>358</v>
      </c>
      <c r="D2401">
        <v>1200</v>
      </c>
      <c r="E2401" t="s">
        <v>10304</v>
      </c>
    </row>
    <row r="2402" spans="1:5" x14ac:dyDescent="0.25">
      <c r="A2402" t="s">
        <v>12799</v>
      </c>
      <c r="B2402" t="s">
        <v>10320</v>
      </c>
      <c r="C2402" t="s">
        <v>358</v>
      </c>
      <c r="D2402">
        <v>1200</v>
      </c>
      <c r="E2402" t="s">
        <v>10304</v>
      </c>
    </row>
    <row r="2403" spans="1:5" x14ac:dyDescent="0.25">
      <c r="A2403" t="s">
        <v>12800</v>
      </c>
      <c r="B2403" t="s">
        <v>10321</v>
      </c>
      <c r="C2403" t="s">
        <v>358</v>
      </c>
      <c r="D2403">
        <v>1200</v>
      </c>
      <c r="E2403" t="s">
        <v>10304</v>
      </c>
    </row>
    <row r="2404" spans="1:5" x14ac:dyDescent="0.25">
      <c r="A2404" t="s">
        <v>12801</v>
      </c>
      <c r="B2404" t="s">
        <v>10322</v>
      </c>
      <c r="C2404" t="s">
        <v>358</v>
      </c>
      <c r="D2404">
        <v>600</v>
      </c>
      <c r="E2404" t="s">
        <v>10304</v>
      </c>
    </row>
    <row r="2405" spans="1:5" x14ac:dyDescent="0.25">
      <c r="A2405" t="s">
        <v>12802</v>
      </c>
      <c r="B2405" t="s">
        <v>10323</v>
      </c>
      <c r="C2405" t="s">
        <v>358</v>
      </c>
      <c r="D2405">
        <v>600</v>
      </c>
      <c r="E2405" t="s">
        <v>10304</v>
      </c>
    </row>
    <row r="2406" spans="1:5" x14ac:dyDescent="0.25">
      <c r="A2406" t="s">
        <v>12803</v>
      </c>
      <c r="B2406" t="s">
        <v>10324</v>
      </c>
      <c r="C2406" t="s">
        <v>358</v>
      </c>
      <c r="D2406">
        <v>900</v>
      </c>
      <c r="E2406" t="s">
        <v>10304</v>
      </c>
    </row>
    <row r="2407" spans="1:5" x14ac:dyDescent="0.25">
      <c r="A2407" t="s">
        <v>12804</v>
      </c>
      <c r="B2407" t="s">
        <v>10325</v>
      </c>
      <c r="C2407" t="s">
        <v>358</v>
      </c>
      <c r="D2407">
        <v>1000</v>
      </c>
      <c r="E2407" t="s">
        <v>10304</v>
      </c>
    </row>
    <row r="2408" spans="1:5" x14ac:dyDescent="0.25">
      <c r="A2408" t="s">
        <v>12805</v>
      </c>
      <c r="B2408" t="s">
        <v>10326</v>
      </c>
      <c r="C2408" t="s">
        <v>358</v>
      </c>
      <c r="D2408">
        <v>1400</v>
      </c>
      <c r="E2408" t="s">
        <v>10304</v>
      </c>
    </row>
    <row r="2409" spans="1:5" x14ac:dyDescent="0.25">
      <c r="A2409" t="s">
        <v>12806</v>
      </c>
      <c r="B2409" t="s">
        <v>10327</v>
      </c>
      <c r="C2409" t="s">
        <v>358</v>
      </c>
      <c r="D2409">
        <v>1395</v>
      </c>
      <c r="E2409" t="s">
        <v>10304</v>
      </c>
    </row>
    <row r="2410" spans="1:5" x14ac:dyDescent="0.25">
      <c r="A2410" t="s">
        <v>12807</v>
      </c>
      <c r="B2410" t="s">
        <v>10328</v>
      </c>
      <c r="C2410" t="s">
        <v>358</v>
      </c>
      <c r="D2410">
        <v>160</v>
      </c>
      <c r="E2410" t="s">
        <v>10304</v>
      </c>
    </row>
    <row r="2411" spans="1:5" x14ac:dyDescent="0.25">
      <c r="A2411" t="s">
        <v>12808</v>
      </c>
      <c r="B2411" t="s">
        <v>10329</v>
      </c>
      <c r="C2411" t="s">
        <v>358</v>
      </c>
      <c r="D2411">
        <v>20</v>
      </c>
      <c r="E2411" t="s">
        <v>10304</v>
      </c>
    </row>
    <row r="2412" spans="1:5" x14ac:dyDescent="0.25">
      <c r="A2412" t="s">
        <v>12809</v>
      </c>
      <c r="B2412" t="s">
        <v>10330</v>
      </c>
      <c r="C2412" t="s">
        <v>358</v>
      </c>
      <c r="D2412">
        <v>35</v>
      </c>
      <c r="E2412" t="s">
        <v>10304</v>
      </c>
    </row>
    <row r="2413" spans="1:5" x14ac:dyDescent="0.25">
      <c r="A2413" t="s">
        <v>12810</v>
      </c>
      <c r="B2413" t="s">
        <v>10331</v>
      </c>
      <c r="C2413" t="s">
        <v>358</v>
      </c>
      <c r="D2413">
        <v>20</v>
      </c>
      <c r="E2413" t="s">
        <v>10304</v>
      </c>
    </row>
    <row r="2414" spans="1:5" x14ac:dyDescent="0.25">
      <c r="A2414" t="s">
        <v>12811</v>
      </c>
      <c r="B2414" t="s">
        <v>10332</v>
      </c>
      <c r="C2414" t="s">
        <v>358</v>
      </c>
      <c r="D2414">
        <v>20</v>
      </c>
      <c r="E2414" t="s">
        <v>10304</v>
      </c>
    </row>
    <row r="2415" spans="1:5" x14ac:dyDescent="0.25">
      <c r="A2415" t="s">
        <v>12812</v>
      </c>
      <c r="B2415" t="s">
        <v>10333</v>
      </c>
      <c r="C2415" t="s">
        <v>358</v>
      </c>
      <c r="D2415">
        <v>2035</v>
      </c>
      <c r="E2415" t="s">
        <v>10304</v>
      </c>
    </row>
    <row r="2416" spans="1:5" x14ac:dyDescent="0.25">
      <c r="A2416" t="s">
        <v>12813</v>
      </c>
      <c r="B2416" t="s">
        <v>10335</v>
      </c>
      <c r="C2416" t="s">
        <v>358</v>
      </c>
      <c r="D2416">
        <v>330</v>
      </c>
      <c r="E2416" t="s">
        <v>10304</v>
      </c>
    </row>
    <row r="2417" spans="1:5" x14ac:dyDescent="0.25">
      <c r="A2417" t="s">
        <v>12814</v>
      </c>
      <c r="B2417" t="s">
        <v>10336</v>
      </c>
      <c r="C2417" t="s">
        <v>358</v>
      </c>
      <c r="D2417">
        <v>360</v>
      </c>
      <c r="E2417" t="s">
        <v>10304</v>
      </c>
    </row>
    <row r="2418" spans="1:5" x14ac:dyDescent="0.25">
      <c r="A2418" t="s">
        <v>12815</v>
      </c>
      <c r="B2418" t="s">
        <v>10309</v>
      </c>
      <c r="C2418" t="s">
        <v>359</v>
      </c>
      <c r="D2418">
        <v>1300</v>
      </c>
      <c r="E2418" t="s">
        <v>10349</v>
      </c>
    </row>
    <row r="2419" spans="1:5" x14ac:dyDescent="0.25">
      <c r="A2419" t="s">
        <v>12816</v>
      </c>
      <c r="B2419" t="s">
        <v>10311</v>
      </c>
      <c r="C2419" t="s">
        <v>359</v>
      </c>
      <c r="D2419">
        <v>450</v>
      </c>
      <c r="E2419" t="s">
        <v>10304</v>
      </c>
    </row>
    <row r="2420" spans="1:5" x14ac:dyDescent="0.25">
      <c r="A2420" t="s">
        <v>12817</v>
      </c>
      <c r="B2420" t="s">
        <v>10312</v>
      </c>
      <c r="C2420" t="s">
        <v>359</v>
      </c>
      <c r="D2420">
        <v>900</v>
      </c>
      <c r="E2420" t="s">
        <v>10304</v>
      </c>
    </row>
    <row r="2421" spans="1:5" x14ac:dyDescent="0.25">
      <c r="A2421" t="s">
        <v>12818</v>
      </c>
      <c r="B2421" t="s">
        <v>10313</v>
      </c>
      <c r="C2421" t="s">
        <v>359</v>
      </c>
      <c r="D2421">
        <v>1200</v>
      </c>
      <c r="E2421" t="s">
        <v>10304</v>
      </c>
    </row>
    <row r="2422" spans="1:5" x14ac:dyDescent="0.25">
      <c r="A2422" t="s">
        <v>12819</v>
      </c>
      <c r="B2422" t="s">
        <v>10124</v>
      </c>
      <c r="C2422" t="s">
        <v>359</v>
      </c>
      <c r="D2422">
        <v>1050</v>
      </c>
      <c r="E2422" t="s">
        <v>10304</v>
      </c>
    </row>
    <row r="2423" spans="1:5" x14ac:dyDescent="0.25">
      <c r="A2423" t="s">
        <v>12820</v>
      </c>
      <c r="B2423" t="s">
        <v>10314</v>
      </c>
      <c r="C2423" t="s">
        <v>359</v>
      </c>
      <c r="D2423">
        <v>1200</v>
      </c>
      <c r="E2423" t="s">
        <v>10304</v>
      </c>
    </row>
    <row r="2424" spans="1:5" x14ac:dyDescent="0.25">
      <c r="A2424" t="s">
        <v>12821</v>
      </c>
      <c r="B2424" t="s">
        <v>10315</v>
      </c>
      <c r="C2424" t="s">
        <v>359</v>
      </c>
      <c r="D2424">
        <v>900</v>
      </c>
      <c r="E2424" t="s">
        <v>10304</v>
      </c>
    </row>
    <row r="2425" spans="1:5" x14ac:dyDescent="0.25">
      <c r="A2425" t="s">
        <v>12822</v>
      </c>
      <c r="B2425" t="s">
        <v>10316</v>
      </c>
      <c r="C2425" t="s">
        <v>359</v>
      </c>
      <c r="D2425">
        <v>1200</v>
      </c>
      <c r="E2425" t="s">
        <v>10355</v>
      </c>
    </row>
    <row r="2426" spans="1:5" x14ac:dyDescent="0.25">
      <c r="A2426" t="s">
        <v>12823</v>
      </c>
      <c r="B2426" t="s">
        <v>10317</v>
      </c>
      <c r="C2426" t="s">
        <v>359</v>
      </c>
      <c r="D2426">
        <v>1350</v>
      </c>
      <c r="E2426" t="s">
        <v>10304</v>
      </c>
    </row>
    <row r="2427" spans="1:5" x14ac:dyDescent="0.25">
      <c r="A2427" t="s">
        <v>12824</v>
      </c>
      <c r="B2427" t="s">
        <v>10318</v>
      </c>
      <c r="C2427" t="s">
        <v>359</v>
      </c>
      <c r="D2427">
        <v>1200</v>
      </c>
      <c r="E2427" t="s">
        <v>10304</v>
      </c>
    </row>
    <row r="2428" spans="1:5" x14ac:dyDescent="0.25">
      <c r="A2428" t="s">
        <v>12825</v>
      </c>
      <c r="B2428" t="s">
        <v>10319</v>
      </c>
      <c r="C2428" t="s">
        <v>359</v>
      </c>
      <c r="D2428">
        <v>1200</v>
      </c>
      <c r="E2428" t="s">
        <v>10304</v>
      </c>
    </row>
    <row r="2429" spans="1:5" x14ac:dyDescent="0.25">
      <c r="A2429" t="s">
        <v>12826</v>
      </c>
      <c r="B2429" t="s">
        <v>10320</v>
      </c>
      <c r="C2429" t="s">
        <v>359</v>
      </c>
      <c r="D2429">
        <v>1200</v>
      </c>
      <c r="E2429" t="s">
        <v>10304</v>
      </c>
    </row>
    <row r="2430" spans="1:5" x14ac:dyDescent="0.25">
      <c r="A2430" t="s">
        <v>12827</v>
      </c>
      <c r="B2430" t="s">
        <v>10321</v>
      </c>
      <c r="C2430" t="s">
        <v>359</v>
      </c>
      <c r="D2430">
        <v>1200</v>
      </c>
      <c r="E2430" t="s">
        <v>10304</v>
      </c>
    </row>
    <row r="2431" spans="1:5" x14ac:dyDescent="0.25">
      <c r="A2431" t="s">
        <v>12828</v>
      </c>
      <c r="B2431" t="s">
        <v>10322</v>
      </c>
      <c r="C2431" t="s">
        <v>359</v>
      </c>
      <c r="D2431">
        <v>600</v>
      </c>
      <c r="E2431" t="s">
        <v>10304</v>
      </c>
    </row>
    <row r="2432" spans="1:5" x14ac:dyDescent="0.25">
      <c r="A2432" t="s">
        <v>12829</v>
      </c>
      <c r="B2432" t="s">
        <v>10323</v>
      </c>
      <c r="C2432" t="s">
        <v>359</v>
      </c>
      <c r="D2432">
        <v>600</v>
      </c>
      <c r="E2432" t="s">
        <v>10304</v>
      </c>
    </row>
    <row r="2433" spans="1:5" x14ac:dyDescent="0.25">
      <c r="A2433" t="s">
        <v>12830</v>
      </c>
      <c r="B2433" t="s">
        <v>10324</v>
      </c>
      <c r="C2433" t="s">
        <v>359</v>
      </c>
      <c r="D2433">
        <v>1100</v>
      </c>
      <c r="E2433" t="s">
        <v>10304</v>
      </c>
    </row>
    <row r="2434" spans="1:5" x14ac:dyDescent="0.25">
      <c r="A2434" t="s">
        <v>12831</v>
      </c>
      <c r="B2434" t="s">
        <v>10325</v>
      </c>
      <c r="C2434" t="s">
        <v>359</v>
      </c>
      <c r="D2434">
        <v>1000</v>
      </c>
      <c r="E2434" t="s">
        <v>10304</v>
      </c>
    </row>
    <row r="2435" spans="1:5" x14ac:dyDescent="0.25">
      <c r="A2435" t="s">
        <v>12832</v>
      </c>
      <c r="B2435" t="s">
        <v>10326</v>
      </c>
      <c r="C2435" t="s">
        <v>359</v>
      </c>
      <c r="D2435">
        <v>338</v>
      </c>
      <c r="E2435" t="s">
        <v>10304</v>
      </c>
    </row>
    <row r="2436" spans="1:5" x14ac:dyDescent="0.25">
      <c r="A2436" t="s">
        <v>12833</v>
      </c>
      <c r="B2436" t="s">
        <v>10327</v>
      </c>
      <c r="C2436" t="s">
        <v>359</v>
      </c>
      <c r="D2436">
        <v>1352</v>
      </c>
      <c r="E2436" t="s">
        <v>10304</v>
      </c>
    </row>
    <row r="2437" spans="1:5" x14ac:dyDescent="0.25">
      <c r="A2437" t="s">
        <v>12834</v>
      </c>
      <c r="B2437" t="s">
        <v>10328</v>
      </c>
      <c r="C2437" t="s">
        <v>359</v>
      </c>
      <c r="D2437">
        <v>160</v>
      </c>
      <c r="E2437" t="s">
        <v>10304</v>
      </c>
    </row>
    <row r="2438" spans="1:5" x14ac:dyDescent="0.25">
      <c r="A2438" t="s">
        <v>12835</v>
      </c>
      <c r="B2438" t="s">
        <v>10329</v>
      </c>
      <c r="C2438" t="s">
        <v>359</v>
      </c>
      <c r="D2438">
        <v>20</v>
      </c>
      <c r="E2438" t="s">
        <v>10304</v>
      </c>
    </row>
    <row r="2439" spans="1:5" x14ac:dyDescent="0.25">
      <c r="A2439" t="s">
        <v>12836</v>
      </c>
      <c r="B2439" t="s">
        <v>10330</v>
      </c>
      <c r="C2439" t="s">
        <v>359</v>
      </c>
      <c r="D2439">
        <v>35</v>
      </c>
      <c r="E2439" t="s">
        <v>10304</v>
      </c>
    </row>
    <row r="2440" spans="1:5" x14ac:dyDescent="0.25">
      <c r="A2440" t="s">
        <v>12837</v>
      </c>
      <c r="B2440" t="s">
        <v>10331</v>
      </c>
      <c r="C2440" t="s">
        <v>359</v>
      </c>
      <c r="D2440">
        <v>20</v>
      </c>
      <c r="E2440" t="s">
        <v>10304</v>
      </c>
    </row>
    <row r="2441" spans="1:5" x14ac:dyDescent="0.25">
      <c r="A2441" t="s">
        <v>12838</v>
      </c>
      <c r="B2441" t="s">
        <v>10332</v>
      </c>
      <c r="C2441" t="s">
        <v>359</v>
      </c>
      <c r="D2441">
        <v>20</v>
      </c>
      <c r="E2441" t="s">
        <v>10304</v>
      </c>
    </row>
    <row r="2442" spans="1:5" x14ac:dyDescent="0.25">
      <c r="A2442" t="s">
        <v>12839</v>
      </c>
      <c r="B2442" t="s">
        <v>10333</v>
      </c>
      <c r="C2442" t="s">
        <v>359</v>
      </c>
      <c r="D2442">
        <v>2000</v>
      </c>
      <c r="E2442" t="s">
        <v>10304</v>
      </c>
    </row>
    <row r="2443" spans="1:5" x14ac:dyDescent="0.25">
      <c r="A2443" t="s">
        <v>12840</v>
      </c>
      <c r="B2443" t="s">
        <v>10335</v>
      </c>
      <c r="C2443" t="s">
        <v>359</v>
      </c>
      <c r="D2443">
        <v>330</v>
      </c>
      <c r="E2443" t="s">
        <v>10304</v>
      </c>
    </row>
    <row r="2444" spans="1:5" x14ac:dyDescent="0.25">
      <c r="A2444" t="s">
        <v>12841</v>
      </c>
      <c r="B2444" t="s">
        <v>10336</v>
      </c>
      <c r="C2444" t="s">
        <v>359</v>
      </c>
      <c r="D2444">
        <v>360</v>
      </c>
      <c r="E2444" t="s">
        <v>10304</v>
      </c>
    </row>
    <row r="2445" spans="1:5" x14ac:dyDescent="0.25">
      <c r="A2445" t="s">
        <v>12842</v>
      </c>
      <c r="B2445" t="s">
        <v>10309</v>
      </c>
      <c r="C2445" t="s">
        <v>360</v>
      </c>
      <c r="D2445">
        <v>1351</v>
      </c>
      <c r="E2445" t="s">
        <v>10304</v>
      </c>
    </row>
    <row r="2446" spans="1:5" x14ac:dyDescent="0.25">
      <c r="A2446" t="s">
        <v>12843</v>
      </c>
      <c r="B2446" t="s">
        <v>10311</v>
      </c>
      <c r="C2446" t="s">
        <v>360</v>
      </c>
      <c r="D2446">
        <v>450</v>
      </c>
      <c r="E2446" t="s">
        <v>10304</v>
      </c>
    </row>
    <row r="2447" spans="1:5" x14ac:dyDescent="0.25">
      <c r="A2447" t="s">
        <v>12844</v>
      </c>
      <c r="B2447" t="s">
        <v>10312</v>
      </c>
      <c r="C2447" t="s">
        <v>360</v>
      </c>
      <c r="D2447">
        <v>900</v>
      </c>
      <c r="E2447" t="s">
        <v>10304</v>
      </c>
    </row>
    <row r="2448" spans="1:5" x14ac:dyDescent="0.25">
      <c r="A2448" t="s">
        <v>12845</v>
      </c>
      <c r="B2448" t="s">
        <v>10313</v>
      </c>
      <c r="C2448" t="s">
        <v>360</v>
      </c>
      <c r="D2448">
        <v>1200</v>
      </c>
      <c r="E2448" t="s">
        <v>10304</v>
      </c>
    </row>
    <row r="2449" spans="1:5" x14ac:dyDescent="0.25">
      <c r="A2449" t="s">
        <v>12846</v>
      </c>
      <c r="B2449" t="s">
        <v>10124</v>
      </c>
      <c r="C2449" t="s">
        <v>360</v>
      </c>
      <c r="D2449">
        <v>1050</v>
      </c>
      <c r="E2449" t="s">
        <v>10304</v>
      </c>
    </row>
    <row r="2450" spans="1:5" x14ac:dyDescent="0.25">
      <c r="A2450" t="s">
        <v>12847</v>
      </c>
      <c r="B2450" t="s">
        <v>10314</v>
      </c>
      <c r="C2450" t="s">
        <v>360</v>
      </c>
      <c r="D2450">
        <v>1200</v>
      </c>
      <c r="E2450" t="s">
        <v>10304</v>
      </c>
    </row>
    <row r="2451" spans="1:5" x14ac:dyDescent="0.25">
      <c r="A2451" t="s">
        <v>12848</v>
      </c>
      <c r="B2451" t="s">
        <v>10315</v>
      </c>
      <c r="C2451" t="s">
        <v>360</v>
      </c>
      <c r="D2451">
        <v>900</v>
      </c>
      <c r="E2451" t="s">
        <v>10304</v>
      </c>
    </row>
    <row r="2452" spans="1:5" x14ac:dyDescent="0.25">
      <c r="A2452" t="s">
        <v>12849</v>
      </c>
      <c r="B2452" t="s">
        <v>10316</v>
      </c>
      <c r="C2452" t="s">
        <v>360</v>
      </c>
      <c r="D2452">
        <v>1200</v>
      </c>
      <c r="E2452" t="s">
        <v>10355</v>
      </c>
    </row>
    <row r="2453" spans="1:5" x14ac:dyDescent="0.25">
      <c r="A2453" t="s">
        <v>12850</v>
      </c>
      <c r="B2453" t="s">
        <v>10317</v>
      </c>
      <c r="C2453" t="s">
        <v>360</v>
      </c>
      <c r="D2453">
        <v>1300</v>
      </c>
      <c r="E2453" t="s">
        <v>10304</v>
      </c>
    </row>
    <row r="2454" spans="1:5" x14ac:dyDescent="0.25">
      <c r="A2454" t="s">
        <v>12851</v>
      </c>
      <c r="B2454" t="s">
        <v>10318</v>
      </c>
      <c r="C2454" t="s">
        <v>360</v>
      </c>
      <c r="D2454">
        <v>1200</v>
      </c>
      <c r="E2454" t="s">
        <v>10304</v>
      </c>
    </row>
    <row r="2455" spans="1:5" x14ac:dyDescent="0.25">
      <c r="A2455" t="s">
        <v>12852</v>
      </c>
      <c r="B2455" t="s">
        <v>10319</v>
      </c>
      <c r="C2455" t="s">
        <v>360</v>
      </c>
      <c r="D2455">
        <v>1200</v>
      </c>
      <c r="E2455" t="s">
        <v>10304</v>
      </c>
    </row>
    <row r="2456" spans="1:5" x14ac:dyDescent="0.25">
      <c r="A2456" t="s">
        <v>12853</v>
      </c>
      <c r="B2456" t="s">
        <v>10320</v>
      </c>
      <c r="C2456" t="s">
        <v>360</v>
      </c>
      <c r="D2456">
        <v>1200</v>
      </c>
      <c r="E2456" t="s">
        <v>10304</v>
      </c>
    </row>
    <row r="2457" spans="1:5" x14ac:dyDescent="0.25">
      <c r="A2457" t="s">
        <v>12854</v>
      </c>
      <c r="B2457" t="s">
        <v>10321</v>
      </c>
      <c r="C2457" t="s">
        <v>360</v>
      </c>
      <c r="D2457">
        <v>1200</v>
      </c>
      <c r="E2457" t="s">
        <v>10304</v>
      </c>
    </row>
    <row r="2458" spans="1:5" x14ac:dyDescent="0.25">
      <c r="A2458" t="s">
        <v>12855</v>
      </c>
      <c r="B2458" t="s">
        <v>10322</v>
      </c>
      <c r="C2458" t="s">
        <v>360</v>
      </c>
      <c r="D2458">
        <v>500</v>
      </c>
      <c r="E2458" t="s">
        <v>10304</v>
      </c>
    </row>
    <row r="2459" spans="1:5" x14ac:dyDescent="0.25">
      <c r="A2459" t="s">
        <v>12856</v>
      </c>
      <c r="B2459" t="s">
        <v>10323</v>
      </c>
      <c r="C2459" t="s">
        <v>360</v>
      </c>
      <c r="D2459">
        <v>500</v>
      </c>
      <c r="E2459" t="s">
        <v>10304</v>
      </c>
    </row>
    <row r="2460" spans="1:5" x14ac:dyDescent="0.25">
      <c r="A2460" t="s">
        <v>12857</v>
      </c>
      <c r="B2460" t="s">
        <v>10324</v>
      </c>
      <c r="C2460" t="s">
        <v>360</v>
      </c>
      <c r="D2460">
        <v>1100</v>
      </c>
      <c r="E2460" t="s">
        <v>10304</v>
      </c>
    </row>
    <row r="2461" spans="1:5" x14ac:dyDescent="0.25">
      <c r="A2461" t="s">
        <v>12858</v>
      </c>
      <c r="B2461" t="s">
        <v>10325</v>
      </c>
      <c r="C2461" t="s">
        <v>360</v>
      </c>
      <c r="D2461">
        <v>1000</v>
      </c>
      <c r="E2461" t="s">
        <v>10304</v>
      </c>
    </row>
    <row r="2462" spans="1:5" x14ac:dyDescent="0.25">
      <c r="A2462" t="s">
        <v>12859</v>
      </c>
      <c r="B2462" t="s">
        <v>10326</v>
      </c>
      <c r="C2462" t="s">
        <v>360</v>
      </c>
      <c r="D2462">
        <v>1351</v>
      </c>
      <c r="E2462" t="s">
        <v>10304</v>
      </c>
    </row>
    <row r="2463" spans="1:5" x14ac:dyDescent="0.25">
      <c r="A2463" t="s">
        <v>12860</v>
      </c>
      <c r="B2463" t="s">
        <v>10327</v>
      </c>
      <c r="C2463" t="s">
        <v>360</v>
      </c>
      <c r="D2463">
        <v>1337</v>
      </c>
      <c r="E2463" t="s">
        <v>10304</v>
      </c>
    </row>
    <row r="2464" spans="1:5" x14ac:dyDescent="0.25">
      <c r="A2464" t="s">
        <v>12861</v>
      </c>
      <c r="B2464" t="s">
        <v>10328</v>
      </c>
      <c r="C2464" t="s">
        <v>360</v>
      </c>
      <c r="D2464">
        <v>160</v>
      </c>
      <c r="E2464" t="s">
        <v>10304</v>
      </c>
    </row>
    <row r="2465" spans="1:5" x14ac:dyDescent="0.25">
      <c r="A2465" t="s">
        <v>12862</v>
      </c>
      <c r="B2465" t="s">
        <v>10329</v>
      </c>
      <c r="C2465" t="s">
        <v>360</v>
      </c>
      <c r="D2465">
        <v>20</v>
      </c>
      <c r="E2465" t="s">
        <v>10304</v>
      </c>
    </row>
    <row r="2466" spans="1:5" x14ac:dyDescent="0.25">
      <c r="A2466" t="s">
        <v>12863</v>
      </c>
      <c r="B2466" t="s">
        <v>10330</v>
      </c>
      <c r="C2466" t="s">
        <v>360</v>
      </c>
      <c r="D2466">
        <v>35</v>
      </c>
      <c r="E2466" t="s">
        <v>10304</v>
      </c>
    </row>
    <row r="2467" spans="1:5" x14ac:dyDescent="0.25">
      <c r="A2467" t="s">
        <v>12864</v>
      </c>
      <c r="B2467" t="s">
        <v>10331</v>
      </c>
      <c r="C2467" t="s">
        <v>360</v>
      </c>
      <c r="D2467">
        <v>20</v>
      </c>
      <c r="E2467" t="s">
        <v>10304</v>
      </c>
    </row>
    <row r="2468" spans="1:5" x14ac:dyDescent="0.25">
      <c r="A2468" t="s">
        <v>12865</v>
      </c>
      <c r="B2468" t="s">
        <v>10332</v>
      </c>
      <c r="C2468" t="s">
        <v>360</v>
      </c>
      <c r="D2468">
        <v>20</v>
      </c>
      <c r="E2468" t="s">
        <v>10304</v>
      </c>
    </row>
    <row r="2469" spans="1:5" x14ac:dyDescent="0.25">
      <c r="A2469" t="s">
        <v>12866</v>
      </c>
      <c r="B2469" t="s">
        <v>10333</v>
      </c>
      <c r="C2469" t="s">
        <v>360</v>
      </c>
      <c r="D2469">
        <v>1958</v>
      </c>
      <c r="E2469" t="s">
        <v>10304</v>
      </c>
    </row>
    <row r="2470" spans="1:5" x14ac:dyDescent="0.25">
      <c r="A2470" t="s">
        <v>12867</v>
      </c>
      <c r="B2470" t="s">
        <v>10335</v>
      </c>
      <c r="C2470" t="s">
        <v>360</v>
      </c>
      <c r="D2470">
        <v>330</v>
      </c>
      <c r="E2470" t="s">
        <v>10304</v>
      </c>
    </row>
    <row r="2471" spans="1:5" x14ac:dyDescent="0.25">
      <c r="A2471" t="s">
        <v>12868</v>
      </c>
      <c r="B2471" t="s">
        <v>10336</v>
      </c>
      <c r="C2471" t="s">
        <v>360</v>
      </c>
      <c r="D2471">
        <v>360</v>
      </c>
      <c r="E2471" t="s">
        <v>10304</v>
      </c>
    </row>
    <row r="2472" spans="1:5" x14ac:dyDescent="0.25">
      <c r="A2472" t="s">
        <v>12869</v>
      </c>
      <c r="B2472" t="s">
        <v>10309</v>
      </c>
      <c r="C2472" t="s">
        <v>361</v>
      </c>
      <c r="D2472">
        <v>1300</v>
      </c>
      <c r="E2472" t="s">
        <v>10349</v>
      </c>
    </row>
    <row r="2473" spans="1:5" x14ac:dyDescent="0.25">
      <c r="A2473" t="s">
        <v>12870</v>
      </c>
      <c r="B2473" t="s">
        <v>10311</v>
      </c>
      <c r="C2473" t="s">
        <v>361</v>
      </c>
      <c r="D2473">
        <v>450</v>
      </c>
      <c r="E2473" t="s">
        <v>10304</v>
      </c>
    </row>
    <row r="2474" spans="1:5" x14ac:dyDescent="0.25">
      <c r="A2474" t="s">
        <v>12871</v>
      </c>
      <c r="B2474" t="s">
        <v>10312</v>
      </c>
      <c r="C2474" t="s">
        <v>361</v>
      </c>
      <c r="D2474">
        <v>900</v>
      </c>
      <c r="E2474" t="s">
        <v>10304</v>
      </c>
    </row>
    <row r="2475" spans="1:5" x14ac:dyDescent="0.25">
      <c r="A2475" t="s">
        <v>12872</v>
      </c>
      <c r="B2475" t="s">
        <v>10313</v>
      </c>
      <c r="C2475" t="s">
        <v>361</v>
      </c>
      <c r="D2475">
        <v>1200</v>
      </c>
      <c r="E2475" t="s">
        <v>10304</v>
      </c>
    </row>
    <row r="2476" spans="1:5" x14ac:dyDescent="0.25">
      <c r="A2476" t="s">
        <v>12873</v>
      </c>
      <c r="B2476" t="s">
        <v>10124</v>
      </c>
      <c r="C2476" t="s">
        <v>361</v>
      </c>
      <c r="D2476">
        <v>1050</v>
      </c>
      <c r="E2476" t="s">
        <v>10304</v>
      </c>
    </row>
    <row r="2477" spans="1:5" x14ac:dyDescent="0.25">
      <c r="A2477" t="s">
        <v>12874</v>
      </c>
      <c r="B2477" t="s">
        <v>10314</v>
      </c>
      <c r="C2477" t="s">
        <v>361</v>
      </c>
      <c r="D2477">
        <v>1200</v>
      </c>
      <c r="E2477" t="s">
        <v>10304</v>
      </c>
    </row>
    <row r="2478" spans="1:5" x14ac:dyDescent="0.25">
      <c r="A2478" t="s">
        <v>12875</v>
      </c>
      <c r="B2478" t="s">
        <v>10315</v>
      </c>
      <c r="C2478" t="s">
        <v>361</v>
      </c>
      <c r="D2478">
        <v>900</v>
      </c>
      <c r="E2478" t="s">
        <v>10304</v>
      </c>
    </row>
    <row r="2479" spans="1:5" x14ac:dyDescent="0.25">
      <c r="A2479" t="s">
        <v>12876</v>
      </c>
      <c r="B2479" t="s">
        <v>10316</v>
      </c>
      <c r="C2479" t="s">
        <v>361</v>
      </c>
      <c r="D2479">
        <v>1200</v>
      </c>
      <c r="E2479" t="s">
        <v>10355</v>
      </c>
    </row>
    <row r="2480" spans="1:5" x14ac:dyDescent="0.25">
      <c r="A2480" t="s">
        <v>12877</v>
      </c>
      <c r="B2480" t="s">
        <v>10317</v>
      </c>
      <c r="C2480" t="s">
        <v>361</v>
      </c>
      <c r="D2480">
        <v>1300</v>
      </c>
      <c r="E2480" t="s">
        <v>10304</v>
      </c>
    </row>
    <row r="2481" spans="1:5" x14ac:dyDescent="0.25">
      <c r="A2481" t="s">
        <v>12878</v>
      </c>
      <c r="B2481" t="s">
        <v>10318</v>
      </c>
      <c r="C2481" t="s">
        <v>361</v>
      </c>
      <c r="D2481">
        <v>1200</v>
      </c>
      <c r="E2481" t="s">
        <v>10304</v>
      </c>
    </row>
    <row r="2482" spans="1:5" x14ac:dyDescent="0.25">
      <c r="A2482" t="s">
        <v>12879</v>
      </c>
      <c r="B2482" t="s">
        <v>10319</v>
      </c>
      <c r="C2482" t="s">
        <v>361</v>
      </c>
      <c r="D2482">
        <v>1200</v>
      </c>
      <c r="E2482" t="s">
        <v>10304</v>
      </c>
    </row>
    <row r="2483" spans="1:5" x14ac:dyDescent="0.25">
      <c r="A2483" t="s">
        <v>12880</v>
      </c>
      <c r="B2483" t="s">
        <v>10320</v>
      </c>
      <c r="C2483" t="s">
        <v>361</v>
      </c>
      <c r="D2483">
        <v>1200</v>
      </c>
      <c r="E2483" t="s">
        <v>10304</v>
      </c>
    </row>
    <row r="2484" spans="1:5" x14ac:dyDescent="0.25">
      <c r="A2484" t="s">
        <v>12881</v>
      </c>
      <c r="B2484" t="s">
        <v>10321</v>
      </c>
      <c r="C2484" t="s">
        <v>361</v>
      </c>
      <c r="D2484">
        <v>1200</v>
      </c>
      <c r="E2484" t="s">
        <v>10304</v>
      </c>
    </row>
    <row r="2485" spans="1:5" x14ac:dyDescent="0.25">
      <c r="A2485" t="s">
        <v>12882</v>
      </c>
      <c r="B2485" t="s">
        <v>10322</v>
      </c>
      <c r="C2485" t="s">
        <v>361</v>
      </c>
      <c r="D2485">
        <v>600</v>
      </c>
      <c r="E2485" t="s">
        <v>10304</v>
      </c>
    </row>
    <row r="2486" spans="1:5" x14ac:dyDescent="0.25">
      <c r="A2486" t="s">
        <v>12883</v>
      </c>
      <c r="B2486" t="s">
        <v>10323</v>
      </c>
      <c r="C2486" t="s">
        <v>361</v>
      </c>
      <c r="D2486">
        <v>600</v>
      </c>
      <c r="E2486" t="s">
        <v>10304</v>
      </c>
    </row>
    <row r="2487" spans="1:5" x14ac:dyDescent="0.25">
      <c r="A2487" t="s">
        <v>12884</v>
      </c>
      <c r="B2487" t="s">
        <v>10324</v>
      </c>
      <c r="C2487" t="s">
        <v>361</v>
      </c>
      <c r="D2487">
        <v>1100</v>
      </c>
      <c r="E2487" t="s">
        <v>10304</v>
      </c>
    </row>
    <row r="2488" spans="1:5" x14ac:dyDescent="0.25">
      <c r="A2488" t="s">
        <v>12885</v>
      </c>
      <c r="B2488" t="s">
        <v>10325</v>
      </c>
      <c r="C2488" t="s">
        <v>361</v>
      </c>
      <c r="D2488">
        <v>1000</v>
      </c>
      <c r="E2488" t="s">
        <v>10304</v>
      </c>
    </row>
    <row r="2489" spans="1:5" x14ac:dyDescent="0.25">
      <c r="A2489" t="s">
        <v>12886</v>
      </c>
      <c r="B2489" t="s">
        <v>10326</v>
      </c>
      <c r="C2489" t="s">
        <v>361</v>
      </c>
      <c r="D2489">
        <v>1424</v>
      </c>
      <c r="E2489" t="s">
        <v>10304</v>
      </c>
    </row>
    <row r="2490" spans="1:5" x14ac:dyDescent="0.25">
      <c r="A2490" t="s">
        <v>12887</v>
      </c>
      <c r="B2490" t="s">
        <v>10327</v>
      </c>
      <c r="C2490" t="s">
        <v>361</v>
      </c>
      <c r="D2490">
        <v>1421</v>
      </c>
      <c r="E2490" t="s">
        <v>10304</v>
      </c>
    </row>
    <row r="2491" spans="1:5" x14ac:dyDescent="0.25">
      <c r="A2491" t="s">
        <v>12888</v>
      </c>
      <c r="B2491" t="s">
        <v>10328</v>
      </c>
      <c r="C2491" t="s">
        <v>361</v>
      </c>
      <c r="D2491">
        <v>160</v>
      </c>
      <c r="E2491" t="s">
        <v>10304</v>
      </c>
    </row>
    <row r="2492" spans="1:5" x14ac:dyDescent="0.25">
      <c r="A2492" t="s">
        <v>12889</v>
      </c>
      <c r="B2492" t="s">
        <v>10329</v>
      </c>
      <c r="C2492" t="s">
        <v>361</v>
      </c>
      <c r="D2492">
        <v>20</v>
      </c>
      <c r="E2492" t="s">
        <v>10304</v>
      </c>
    </row>
    <row r="2493" spans="1:5" x14ac:dyDescent="0.25">
      <c r="A2493" t="s">
        <v>12890</v>
      </c>
      <c r="B2493" t="s">
        <v>10330</v>
      </c>
      <c r="C2493" t="s">
        <v>361</v>
      </c>
      <c r="D2493">
        <v>35</v>
      </c>
      <c r="E2493" t="s">
        <v>10304</v>
      </c>
    </row>
    <row r="2494" spans="1:5" x14ac:dyDescent="0.25">
      <c r="A2494" t="s">
        <v>12891</v>
      </c>
      <c r="B2494" t="s">
        <v>10331</v>
      </c>
      <c r="C2494" t="s">
        <v>361</v>
      </c>
      <c r="D2494">
        <v>20</v>
      </c>
      <c r="E2494" t="s">
        <v>10304</v>
      </c>
    </row>
    <row r="2495" spans="1:5" x14ac:dyDescent="0.25">
      <c r="A2495" t="s">
        <v>12892</v>
      </c>
      <c r="B2495" t="s">
        <v>10332</v>
      </c>
      <c r="C2495" t="s">
        <v>361</v>
      </c>
      <c r="D2495">
        <v>20</v>
      </c>
      <c r="E2495" t="s">
        <v>10304</v>
      </c>
    </row>
    <row r="2496" spans="1:5" x14ac:dyDescent="0.25">
      <c r="A2496" t="s">
        <v>12893</v>
      </c>
      <c r="B2496" t="s">
        <v>10333</v>
      </c>
      <c r="C2496" t="s">
        <v>361</v>
      </c>
      <c r="D2496">
        <v>2057</v>
      </c>
      <c r="E2496" t="s">
        <v>10304</v>
      </c>
    </row>
    <row r="2497" spans="1:5" x14ac:dyDescent="0.25">
      <c r="A2497" t="s">
        <v>12894</v>
      </c>
      <c r="B2497" t="s">
        <v>10335</v>
      </c>
      <c r="C2497" t="s">
        <v>361</v>
      </c>
      <c r="D2497">
        <v>330</v>
      </c>
      <c r="E2497" t="s">
        <v>10304</v>
      </c>
    </row>
    <row r="2498" spans="1:5" x14ac:dyDescent="0.25">
      <c r="A2498" t="s">
        <v>12895</v>
      </c>
      <c r="B2498" t="s">
        <v>10336</v>
      </c>
      <c r="C2498" t="s">
        <v>361</v>
      </c>
      <c r="D2498">
        <v>360</v>
      </c>
      <c r="E2498" t="s">
        <v>10304</v>
      </c>
    </row>
    <row r="2499" spans="1:5" x14ac:dyDescent="0.25">
      <c r="A2499" t="s">
        <v>12896</v>
      </c>
      <c r="B2499" t="s">
        <v>10309</v>
      </c>
      <c r="C2499" t="s">
        <v>362</v>
      </c>
      <c r="D2499">
        <v>1351</v>
      </c>
      <c r="E2499" t="s">
        <v>10304</v>
      </c>
    </row>
    <row r="2500" spans="1:5" x14ac:dyDescent="0.25">
      <c r="A2500" t="s">
        <v>12897</v>
      </c>
      <c r="B2500" t="s">
        <v>10311</v>
      </c>
      <c r="C2500" t="s">
        <v>362</v>
      </c>
      <c r="D2500">
        <v>450</v>
      </c>
      <c r="E2500" t="s">
        <v>10304</v>
      </c>
    </row>
    <row r="2501" spans="1:5" x14ac:dyDescent="0.25">
      <c r="A2501" t="s">
        <v>12898</v>
      </c>
      <c r="B2501" t="s">
        <v>10312</v>
      </c>
      <c r="C2501" t="s">
        <v>362</v>
      </c>
      <c r="D2501">
        <v>900</v>
      </c>
      <c r="E2501" t="s">
        <v>10304</v>
      </c>
    </row>
    <row r="2502" spans="1:5" x14ac:dyDescent="0.25">
      <c r="A2502" t="s">
        <v>12899</v>
      </c>
      <c r="B2502" t="s">
        <v>10313</v>
      </c>
      <c r="C2502" t="s">
        <v>362</v>
      </c>
      <c r="D2502">
        <v>1200</v>
      </c>
      <c r="E2502" t="s">
        <v>10304</v>
      </c>
    </row>
    <row r="2503" spans="1:5" x14ac:dyDescent="0.25">
      <c r="A2503" t="s">
        <v>12900</v>
      </c>
      <c r="B2503" t="s">
        <v>10124</v>
      </c>
      <c r="C2503" t="s">
        <v>362</v>
      </c>
      <c r="D2503">
        <v>1050</v>
      </c>
      <c r="E2503" t="s">
        <v>10304</v>
      </c>
    </row>
    <row r="2504" spans="1:5" x14ac:dyDescent="0.25">
      <c r="A2504" t="s">
        <v>12901</v>
      </c>
      <c r="B2504" t="s">
        <v>10314</v>
      </c>
      <c r="C2504" t="s">
        <v>362</v>
      </c>
      <c r="D2504">
        <v>1200</v>
      </c>
      <c r="E2504" t="s">
        <v>10304</v>
      </c>
    </row>
    <row r="2505" spans="1:5" x14ac:dyDescent="0.25">
      <c r="A2505" t="s">
        <v>12902</v>
      </c>
      <c r="B2505" t="s">
        <v>10315</v>
      </c>
      <c r="C2505" t="s">
        <v>362</v>
      </c>
      <c r="D2505">
        <v>900</v>
      </c>
      <c r="E2505" t="s">
        <v>10304</v>
      </c>
    </row>
    <row r="2506" spans="1:5" x14ac:dyDescent="0.25">
      <c r="A2506" t="s">
        <v>12903</v>
      </c>
      <c r="B2506" t="s">
        <v>10316</v>
      </c>
      <c r="C2506" t="s">
        <v>362</v>
      </c>
      <c r="D2506">
        <v>1200</v>
      </c>
      <c r="E2506" t="s">
        <v>10355</v>
      </c>
    </row>
    <row r="2507" spans="1:5" x14ac:dyDescent="0.25">
      <c r="A2507" t="s">
        <v>12904</v>
      </c>
      <c r="B2507" t="s">
        <v>10317</v>
      </c>
      <c r="C2507" t="s">
        <v>362</v>
      </c>
      <c r="D2507">
        <v>1300</v>
      </c>
      <c r="E2507" t="s">
        <v>10304</v>
      </c>
    </row>
    <row r="2508" spans="1:5" x14ac:dyDescent="0.25">
      <c r="A2508" t="s">
        <v>12905</v>
      </c>
      <c r="B2508" t="s">
        <v>10318</v>
      </c>
      <c r="C2508" t="s">
        <v>362</v>
      </c>
      <c r="D2508">
        <v>1000</v>
      </c>
      <c r="E2508" t="s">
        <v>10304</v>
      </c>
    </row>
    <row r="2509" spans="1:5" x14ac:dyDescent="0.25">
      <c r="A2509" t="s">
        <v>12906</v>
      </c>
      <c r="B2509" t="s">
        <v>10319</v>
      </c>
      <c r="C2509" t="s">
        <v>362</v>
      </c>
      <c r="D2509">
        <v>1000</v>
      </c>
      <c r="E2509" t="s">
        <v>10304</v>
      </c>
    </row>
    <row r="2510" spans="1:5" x14ac:dyDescent="0.25">
      <c r="A2510" t="s">
        <v>12907</v>
      </c>
      <c r="B2510" t="s">
        <v>10320</v>
      </c>
      <c r="C2510" t="s">
        <v>362</v>
      </c>
      <c r="D2510">
        <v>1000</v>
      </c>
      <c r="E2510" t="s">
        <v>10304</v>
      </c>
    </row>
    <row r="2511" spans="1:5" x14ac:dyDescent="0.25">
      <c r="A2511" t="s">
        <v>12908</v>
      </c>
      <c r="B2511" t="s">
        <v>10321</v>
      </c>
      <c r="C2511" t="s">
        <v>362</v>
      </c>
      <c r="D2511">
        <v>1000</v>
      </c>
      <c r="E2511" t="s">
        <v>10304</v>
      </c>
    </row>
    <row r="2512" spans="1:5" x14ac:dyDescent="0.25">
      <c r="A2512" t="s">
        <v>12909</v>
      </c>
      <c r="B2512" t="s">
        <v>10322</v>
      </c>
      <c r="C2512" t="s">
        <v>362</v>
      </c>
      <c r="D2512">
        <v>600</v>
      </c>
      <c r="E2512" t="s">
        <v>10304</v>
      </c>
    </row>
    <row r="2513" spans="1:5" x14ac:dyDescent="0.25">
      <c r="A2513" t="s">
        <v>12910</v>
      </c>
      <c r="B2513" t="s">
        <v>10323</v>
      </c>
      <c r="C2513" t="s">
        <v>362</v>
      </c>
      <c r="D2513">
        <v>600</v>
      </c>
      <c r="E2513" t="s">
        <v>10304</v>
      </c>
    </row>
    <row r="2514" spans="1:5" x14ac:dyDescent="0.25">
      <c r="A2514" t="s">
        <v>12911</v>
      </c>
      <c r="B2514" t="s">
        <v>10324</v>
      </c>
      <c r="C2514" t="s">
        <v>362</v>
      </c>
      <c r="D2514">
        <v>900</v>
      </c>
      <c r="E2514" t="s">
        <v>10304</v>
      </c>
    </row>
    <row r="2515" spans="1:5" x14ac:dyDescent="0.25">
      <c r="A2515" t="s">
        <v>12912</v>
      </c>
      <c r="B2515" t="s">
        <v>10325</v>
      </c>
      <c r="C2515" t="s">
        <v>362</v>
      </c>
      <c r="D2515">
        <v>1000</v>
      </c>
      <c r="E2515" t="s">
        <v>10304</v>
      </c>
    </row>
    <row r="2516" spans="1:5" x14ac:dyDescent="0.25">
      <c r="A2516" t="s">
        <v>12913</v>
      </c>
      <c r="B2516" t="s">
        <v>10326</v>
      </c>
      <c r="C2516" t="s">
        <v>362</v>
      </c>
      <c r="D2516">
        <v>1351</v>
      </c>
      <c r="E2516" t="s">
        <v>10304</v>
      </c>
    </row>
    <row r="2517" spans="1:5" x14ac:dyDescent="0.25">
      <c r="A2517" t="s">
        <v>12914</v>
      </c>
      <c r="B2517" t="s">
        <v>10327</v>
      </c>
      <c r="C2517" t="s">
        <v>362</v>
      </c>
      <c r="D2517">
        <v>1337</v>
      </c>
      <c r="E2517" t="s">
        <v>10304</v>
      </c>
    </row>
    <row r="2518" spans="1:5" x14ac:dyDescent="0.25">
      <c r="A2518" t="s">
        <v>12915</v>
      </c>
      <c r="B2518" t="s">
        <v>10328</v>
      </c>
      <c r="C2518" t="s">
        <v>362</v>
      </c>
      <c r="D2518">
        <v>160</v>
      </c>
      <c r="E2518" t="s">
        <v>10304</v>
      </c>
    </row>
    <row r="2519" spans="1:5" x14ac:dyDescent="0.25">
      <c r="A2519" t="s">
        <v>12916</v>
      </c>
      <c r="B2519" t="s">
        <v>10329</v>
      </c>
      <c r="C2519" t="s">
        <v>362</v>
      </c>
      <c r="D2519">
        <v>20</v>
      </c>
      <c r="E2519" t="s">
        <v>10304</v>
      </c>
    </row>
    <row r="2520" spans="1:5" x14ac:dyDescent="0.25">
      <c r="A2520" t="s">
        <v>12917</v>
      </c>
      <c r="B2520" t="s">
        <v>10330</v>
      </c>
      <c r="C2520" t="s">
        <v>362</v>
      </c>
      <c r="D2520">
        <v>35</v>
      </c>
      <c r="E2520" t="s">
        <v>10304</v>
      </c>
    </row>
    <row r="2521" spans="1:5" x14ac:dyDescent="0.25">
      <c r="A2521" t="s">
        <v>12918</v>
      </c>
      <c r="B2521" t="s">
        <v>10331</v>
      </c>
      <c r="C2521" t="s">
        <v>362</v>
      </c>
      <c r="D2521">
        <v>20</v>
      </c>
      <c r="E2521" t="s">
        <v>10304</v>
      </c>
    </row>
    <row r="2522" spans="1:5" x14ac:dyDescent="0.25">
      <c r="A2522" t="s">
        <v>12919</v>
      </c>
      <c r="B2522" t="s">
        <v>10332</v>
      </c>
      <c r="C2522" t="s">
        <v>362</v>
      </c>
      <c r="D2522">
        <v>20</v>
      </c>
      <c r="E2522" t="s">
        <v>10304</v>
      </c>
    </row>
    <row r="2523" spans="1:5" x14ac:dyDescent="0.25">
      <c r="A2523" t="s">
        <v>12920</v>
      </c>
      <c r="B2523" t="s">
        <v>10333</v>
      </c>
      <c r="C2523" t="s">
        <v>362</v>
      </c>
      <c r="D2523">
        <v>1958</v>
      </c>
      <c r="E2523" t="s">
        <v>10304</v>
      </c>
    </row>
    <row r="2524" spans="1:5" x14ac:dyDescent="0.25">
      <c r="A2524" t="s">
        <v>12921</v>
      </c>
      <c r="B2524" t="s">
        <v>10335</v>
      </c>
      <c r="C2524" t="s">
        <v>362</v>
      </c>
      <c r="D2524">
        <v>330</v>
      </c>
      <c r="E2524" t="s">
        <v>10304</v>
      </c>
    </row>
    <row r="2525" spans="1:5" x14ac:dyDescent="0.25">
      <c r="A2525" t="s">
        <v>12922</v>
      </c>
      <c r="B2525" t="s">
        <v>10336</v>
      </c>
      <c r="C2525" t="s">
        <v>362</v>
      </c>
      <c r="D2525">
        <v>360</v>
      </c>
      <c r="E2525" t="s">
        <v>10304</v>
      </c>
    </row>
    <row r="2526" spans="1:5" x14ac:dyDescent="0.25">
      <c r="A2526" t="s">
        <v>12923</v>
      </c>
      <c r="B2526" t="s">
        <v>10311</v>
      </c>
      <c r="C2526" t="s">
        <v>363</v>
      </c>
      <c r="D2526">
        <v>450</v>
      </c>
      <c r="E2526" t="s">
        <v>10304</v>
      </c>
    </row>
    <row r="2527" spans="1:5" x14ac:dyDescent="0.25">
      <c r="A2527" t="s">
        <v>12924</v>
      </c>
      <c r="B2527" t="s">
        <v>10312</v>
      </c>
      <c r="C2527" t="s">
        <v>363</v>
      </c>
      <c r="D2527">
        <v>900</v>
      </c>
      <c r="E2527" t="s">
        <v>10304</v>
      </c>
    </row>
    <row r="2528" spans="1:5" x14ac:dyDescent="0.25">
      <c r="A2528" t="s">
        <v>12925</v>
      </c>
      <c r="B2528" t="s">
        <v>10313</v>
      </c>
      <c r="C2528" t="s">
        <v>363</v>
      </c>
      <c r="D2528">
        <v>1200</v>
      </c>
      <c r="E2528" t="s">
        <v>10304</v>
      </c>
    </row>
    <row r="2529" spans="1:5" x14ac:dyDescent="0.25">
      <c r="A2529" t="s">
        <v>12926</v>
      </c>
      <c r="B2529" t="s">
        <v>10124</v>
      </c>
      <c r="C2529" t="s">
        <v>363</v>
      </c>
      <c r="D2529">
        <v>1050</v>
      </c>
      <c r="E2529" t="s">
        <v>10304</v>
      </c>
    </row>
    <row r="2530" spans="1:5" x14ac:dyDescent="0.25">
      <c r="A2530" t="s">
        <v>12927</v>
      </c>
      <c r="B2530" t="s">
        <v>10314</v>
      </c>
      <c r="C2530" t="s">
        <v>363</v>
      </c>
      <c r="D2530">
        <v>1200</v>
      </c>
      <c r="E2530" t="s">
        <v>10304</v>
      </c>
    </row>
    <row r="2531" spans="1:5" x14ac:dyDescent="0.25">
      <c r="A2531" t="s">
        <v>12928</v>
      </c>
      <c r="B2531" t="s">
        <v>10315</v>
      </c>
      <c r="C2531" t="s">
        <v>363</v>
      </c>
      <c r="D2531">
        <v>900</v>
      </c>
      <c r="E2531" t="s">
        <v>10304</v>
      </c>
    </row>
    <row r="2532" spans="1:5" x14ac:dyDescent="0.25">
      <c r="A2532" t="s">
        <v>12929</v>
      </c>
      <c r="B2532" t="s">
        <v>10316</v>
      </c>
      <c r="C2532" t="s">
        <v>363</v>
      </c>
      <c r="D2532">
        <v>1200</v>
      </c>
      <c r="E2532" t="s">
        <v>10355</v>
      </c>
    </row>
    <row r="2533" spans="1:5" x14ac:dyDescent="0.25">
      <c r="A2533" t="s">
        <v>12930</v>
      </c>
      <c r="B2533" t="s">
        <v>10317</v>
      </c>
      <c r="C2533" t="s">
        <v>363</v>
      </c>
      <c r="D2533">
        <v>1300</v>
      </c>
      <c r="E2533" t="s">
        <v>10304</v>
      </c>
    </row>
    <row r="2534" spans="1:5" x14ac:dyDescent="0.25">
      <c r="A2534" t="s">
        <v>12931</v>
      </c>
      <c r="B2534" t="s">
        <v>10318</v>
      </c>
      <c r="C2534" t="s">
        <v>363</v>
      </c>
      <c r="D2534">
        <v>1000</v>
      </c>
      <c r="E2534" t="s">
        <v>10304</v>
      </c>
    </row>
    <row r="2535" spans="1:5" x14ac:dyDescent="0.25">
      <c r="A2535" t="s">
        <v>12932</v>
      </c>
      <c r="B2535" t="s">
        <v>10319</v>
      </c>
      <c r="C2535" t="s">
        <v>363</v>
      </c>
      <c r="D2535">
        <v>1000</v>
      </c>
      <c r="E2535" t="s">
        <v>10304</v>
      </c>
    </row>
    <row r="2536" spans="1:5" x14ac:dyDescent="0.25">
      <c r="A2536" t="s">
        <v>12933</v>
      </c>
      <c r="B2536" t="s">
        <v>10320</v>
      </c>
      <c r="C2536" t="s">
        <v>363</v>
      </c>
      <c r="D2536">
        <v>1000</v>
      </c>
      <c r="E2536" t="s">
        <v>10304</v>
      </c>
    </row>
    <row r="2537" spans="1:5" x14ac:dyDescent="0.25">
      <c r="A2537" t="s">
        <v>12934</v>
      </c>
      <c r="B2537" t="s">
        <v>10321</v>
      </c>
      <c r="C2537" t="s">
        <v>363</v>
      </c>
      <c r="D2537">
        <v>1000</v>
      </c>
      <c r="E2537" t="s">
        <v>10304</v>
      </c>
    </row>
    <row r="2538" spans="1:5" x14ac:dyDescent="0.25">
      <c r="A2538" t="s">
        <v>12935</v>
      </c>
      <c r="B2538" t="s">
        <v>10322</v>
      </c>
      <c r="C2538" t="s">
        <v>363</v>
      </c>
      <c r="D2538">
        <v>600</v>
      </c>
      <c r="E2538" t="s">
        <v>10304</v>
      </c>
    </row>
    <row r="2539" spans="1:5" x14ac:dyDescent="0.25">
      <c r="A2539" t="s">
        <v>12936</v>
      </c>
      <c r="B2539" t="s">
        <v>10323</v>
      </c>
      <c r="C2539" t="s">
        <v>363</v>
      </c>
      <c r="D2539">
        <v>600</v>
      </c>
      <c r="E2539" t="s">
        <v>10304</v>
      </c>
    </row>
    <row r="2540" spans="1:5" x14ac:dyDescent="0.25">
      <c r="A2540" t="s">
        <v>12937</v>
      </c>
      <c r="B2540" t="s">
        <v>10324</v>
      </c>
      <c r="C2540" t="s">
        <v>363</v>
      </c>
      <c r="D2540">
        <v>900</v>
      </c>
      <c r="E2540" t="s">
        <v>10304</v>
      </c>
    </row>
    <row r="2541" spans="1:5" x14ac:dyDescent="0.25">
      <c r="A2541" t="s">
        <v>12938</v>
      </c>
      <c r="B2541" t="s">
        <v>10325</v>
      </c>
      <c r="C2541" t="s">
        <v>363</v>
      </c>
      <c r="D2541">
        <v>1000</v>
      </c>
      <c r="E2541" t="s">
        <v>10304</v>
      </c>
    </row>
    <row r="2542" spans="1:5" x14ac:dyDescent="0.25">
      <c r="A2542" t="s">
        <v>12939</v>
      </c>
      <c r="B2542" t="s">
        <v>10326</v>
      </c>
      <c r="C2542" t="s">
        <v>363</v>
      </c>
      <c r="D2542">
        <v>1012</v>
      </c>
      <c r="E2542" t="s">
        <v>10304</v>
      </c>
    </row>
    <row r="2543" spans="1:5" x14ac:dyDescent="0.25">
      <c r="A2543" t="s">
        <v>12940</v>
      </c>
      <c r="B2543" t="s">
        <v>10327</v>
      </c>
      <c r="C2543" t="s">
        <v>363</v>
      </c>
      <c r="D2543">
        <v>1012</v>
      </c>
      <c r="E2543" t="s">
        <v>10304</v>
      </c>
    </row>
    <row r="2544" spans="1:5" x14ac:dyDescent="0.25">
      <c r="A2544" t="s">
        <v>12941</v>
      </c>
      <c r="B2544" t="s">
        <v>10328</v>
      </c>
      <c r="C2544" t="s">
        <v>363</v>
      </c>
      <c r="D2544">
        <v>160</v>
      </c>
      <c r="E2544" t="s">
        <v>10304</v>
      </c>
    </row>
    <row r="2545" spans="1:5" x14ac:dyDescent="0.25">
      <c r="A2545" t="s">
        <v>12942</v>
      </c>
      <c r="B2545" t="s">
        <v>10329</v>
      </c>
      <c r="C2545" t="s">
        <v>363</v>
      </c>
      <c r="D2545">
        <v>20</v>
      </c>
      <c r="E2545" t="s">
        <v>10304</v>
      </c>
    </row>
    <row r="2546" spans="1:5" x14ac:dyDescent="0.25">
      <c r="A2546" t="s">
        <v>12943</v>
      </c>
      <c r="B2546" t="s">
        <v>10330</v>
      </c>
      <c r="C2546" t="s">
        <v>363</v>
      </c>
      <c r="D2546">
        <v>35</v>
      </c>
      <c r="E2546" t="s">
        <v>10304</v>
      </c>
    </row>
    <row r="2547" spans="1:5" x14ac:dyDescent="0.25">
      <c r="A2547" t="s">
        <v>12944</v>
      </c>
      <c r="B2547" t="s">
        <v>10331</v>
      </c>
      <c r="C2547" t="s">
        <v>363</v>
      </c>
      <c r="D2547">
        <v>20</v>
      </c>
      <c r="E2547" t="s">
        <v>10304</v>
      </c>
    </row>
    <row r="2548" spans="1:5" x14ac:dyDescent="0.25">
      <c r="A2548" t="s">
        <v>12945</v>
      </c>
      <c r="B2548" t="s">
        <v>10332</v>
      </c>
      <c r="C2548" t="s">
        <v>363</v>
      </c>
      <c r="D2548">
        <v>20</v>
      </c>
      <c r="E2548" t="s">
        <v>10304</v>
      </c>
    </row>
    <row r="2549" spans="1:5" x14ac:dyDescent="0.25">
      <c r="A2549" t="s">
        <v>12946</v>
      </c>
      <c r="B2549" t="s">
        <v>10333</v>
      </c>
      <c r="C2549" t="s">
        <v>363</v>
      </c>
      <c r="D2549">
        <v>2119</v>
      </c>
      <c r="E2549" t="s">
        <v>10304</v>
      </c>
    </row>
    <row r="2550" spans="1:5" x14ac:dyDescent="0.25">
      <c r="A2550" t="s">
        <v>12947</v>
      </c>
      <c r="B2550" t="s">
        <v>10335</v>
      </c>
      <c r="C2550" t="s">
        <v>363</v>
      </c>
      <c r="D2550">
        <v>330</v>
      </c>
      <c r="E2550" t="s">
        <v>10304</v>
      </c>
    </row>
    <row r="2551" spans="1:5" x14ac:dyDescent="0.25">
      <c r="A2551" t="s">
        <v>12948</v>
      </c>
      <c r="B2551" t="s">
        <v>10336</v>
      </c>
      <c r="C2551" t="s">
        <v>363</v>
      </c>
      <c r="D2551">
        <v>360</v>
      </c>
      <c r="E2551" t="s">
        <v>10304</v>
      </c>
    </row>
    <row r="2552" spans="1:5" x14ac:dyDescent="0.25">
      <c r="A2552" t="s">
        <v>12949</v>
      </c>
      <c r="B2552" t="s">
        <v>10318</v>
      </c>
      <c r="C2552" t="s">
        <v>364</v>
      </c>
      <c r="D2552">
        <v>1000</v>
      </c>
      <c r="E2552" t="s">
        <v>10304</v>
      </c>
    </row>
    <row r="2553" spans="1:5" x14ac:dyDescent="0.25">
      <c r="A2553" t="s">
        <v>12950</v>
      </c>
      <c r="B2553" t="s">
        <v>10319</v>
      </c>
      <c r="C2553" t="s">
        <v>364</v>
      </c>
      <c r="D2553">
        <v>1000</v>
      </c>
      <c r="E2553" t="s">
        <v>10304</v>
      </c>
    </row>
    <row r="2554" spans="1:5" x14ac:dyDescent="0.25">
      <c r="A2554" t="s">
        <v>12951</v>
      </c>
      <c r="B2554" t="s">
        <v>10320</v>
      </c>
      <c r="C2554" t="s">
        <v>364</v>
      </c>
      <c r="D2554">
        <v>1000</v>
      </c>
      <c r="E2554" t="s">
        <v>10304</v>
      </c>
    </row>
    <row r="2555" spans="1:5" x14ac:dyDescent="0.25">
      <c r="A2555" t="s">
        <v>12952</v>
      </c>
      <c r="B2555" t="s">
        <v>10321</v>
      </c>
      <c r="C2555" t="s">
        <v>364</v>
      </c>
      <c r="D2555">
        <v>1000</v>
      </c>
      <c r="E2555" t="s">
        <v>10304</v>
      </c>
    </row>
    <row r="2556" spans="1:5" x14ac:dyDescent="0.25">
      <c r="A2556" t="s">
        <v>12953</v>
      </c>
      <c r="B2556" t="s">
        <v>10322</v>
      </c>
      <c r="C2556" t="s">
        <v>364</v>
      </c>
      <c r="D2556">
        <v>600</v>
      </c>
      <c r="E2556" t="s">
        <v>10304</v>
      </c>
    </row>
    <row r="2557" spans="1:5" x14ac:dyDescent="0.25">
      <c r="A2557" t="s">
        <v>12954</v>
      </c>
      <c r="B2557" t="s">
        <v>10323</v>
      </c>
      <c r="C2557" t="s">
        <v>364</v>
      </c>
      <c r="D2557">
        <v>600</v>
      </c>
      <c r="E2557" t="s">
        <v>10304</v>
      </c>
    </row>
    <row r="2558" spans="1:5" x14ac:dyDescent="0.25">
      <c r="A2558" t="s">
        <v>12955</v>
      </c>
      <c r="B2558" t="s">
        <v>10324</v>
      </c>
      <c r="C2558" t="s">
        <v>364</v>
      </c>
      <c r="D2558">
        <v>900</v>
      </c>
      <c r="E2558" t="s">
        <v>10304</v>
      </c>
    </row>
    <row r="2559" spans="1:5" x14ac:dyDescent="0.25">
      <c r="A2559" t="s">
        <v>12956</v>
      </c>
      <c r="B2559" t="s">
        <v>10325</v>
      </c>
      <c r="C2559" t="s">
        <v>364</v>
      </c>
      <c r="D2559">
        <v>1000</v>
      </c>
      <c r="E2559" t="s">
        <v>10304</v>
      </c>
    </row>
    <row r="2560" spans="1:5" x14ac:dyDescent="0.25">
      <c r="A2560" t="s">
        <v>12957</v>
      </c>
      <c r="B2560" t="s">
        <v>10328</v>
      </c>
      <c r="C2560" t="s">
        <v>364</v>
      </c>
      <c r="D2560">
        <v>160</v>
      </c>
      <c r="E2560" t="s">
        <v>10304</v>
      </c>
    </row>
    <row r="2561" spans="1:5" x14ac:dyDescent="0.25">
      <c r="A2561" t="s">
        <v>12958</v>
      </c>
      <c r="B2561" t="s">
        <v>10331</v>
      </c>
      <c r="C2561" t="s">
        <v>364</v>
      </c>
      <c r="D2561">
        <v>20</v>
      </c>
      <c r="E2561" t="s">
        <v>10304</v>
      </c>
    </row>
    <row r="2562" spans="1:5" x14ac:dyDescent="0.25">
      <c r="A2562" t="s">
        <v>12959</v>
      </c>
      <c r="B2562" t="s">
        <v>10312</v>
      </c>
      <c r="C2562" t="s">
        <v>365</v>
      </c>
      <c r="D2562">
        <v>900</v>
      </c>
      <c r="E2562" t="s">
        <v>10304</v>
      </c>
    </row>
    <row r="2563" spans="1:5" x14ac:dyDescent="0.25">
      <c r="A2563" t="s">
        <v>12960</v>
      </c>
      <c r="B2563" t="s">
        <v>10313</v>
      </c>
      <c r="C2563" t="s">
        <v>365</v>
      </c>
      <c r="D2563">
        <v>1000</v>
      </c>
      <c r="E2563" t="s">
        <v>10304</v>
      </c>
    </row>
    <row r="2564" spans="1:5" x14ac:dyDescent="0.25">
      <c r="A2564" t="s">
        <v>12961</v>
      </c>
      <c r="B2564" t="s">
        <v>10325</v>
      </c>
      <c r="C2564" t="s">
        <v>365</v>
      </c>
      <c r="D2564">
        <v>500</v>
      </c>
      <c r="E2564" t="s">
        <v>10304</v>
      </c>
    </row>
    <row r="2565" spans="1:5" x14ac:dyDescent="0.25">
      <c r="A2565" t="s">
        <v>12962</v>
      </c>
      <c r="B2565" t="s">
        <v>10328</v>
      </c>
      <c r="C2565" t="s">
        <v>365</v>
      </c>
      <c r="D2565">
        <v>150</v>
      </c>
      <c r="E2565" t="s">
        <v>10304</v>
      </c>
    </row>
    <row r="2566" spans="1:5" x14ac:dyDescent="0.25">
      <c r="A2566" t="s">
        <v>12963</v>
      </c>
      <c r="B2566" t="s">
        <v>10332</v>
      </c>
      <c r="C2566" t="s">
        <v>365</v>
      </c>
      <c r="D2566">
        <v>20</v>
      </c>
      <c r="E2566" t="s">
        <v>10304</v>
      </c>
    </row>
    <row r="2567" spans="1:5" x14ac:dyDescent="0.25">
      <c r="A2567" t="s">
        <v>12964</v>
      </c>
      <c r="B2567" t="s">
        <v>10351</v>
      </c>
      <c r="C2567" t="s">
        <v>365</v>
      </c>
      <c r="D2567">
        <v>350</v>
      </c>
      <c r="E2567" t="s">
        <v>10304</v>
      </c>
    </row>
    <row r="2568" spans="1:5" x14ac:dyDescent="0.25">
      <c r="A2568" t="s">
        <v>12965</v>
      </c>
      <c r="B2568" t="s">
        <v>10311</v>
      </c>
      <c r="C2568" t="s">
        <v>366</v>
      </c>
      <c r="D2568">
        <v>400</v>
      </c>
      <c r="E2568" t="s">
        <v>10304</v>
      </c>
    </row>
    <row r="2569" spans="1:5" x14ac:dyDescent="0.25">
      <c r="A2569" t="s">
        <v>12966</v>
      </c>
      <c r="B2569" t="s">
        <v>10312</v>
      </c>
      <c r="C2569" t="s">
        <v>366</v>
      </c>
      <c r="D2569">
        <v>900</v>
      </c>
      <c r="E2569" t="s">
        <v>10304</v>
      </c>
    </row>
    <row r="2570" spans="1:5" x14ac:dyDescent="0.25">
      <c r="A2570" t="s">
        <v>12967</v>
      </c>
      <c r="B2570" t="s">
        <v>10313</v>
      </c>
      <c r="C2570" t="s">
        <v>366</v>
      </c>
      <c r="D2570">
        <v>1000</v>
      </c>
      <c r="E2570" t="s">
        <v>10304</v>
      </c>
    </row>
    <row r="2571" spans="1:5" x14ac:dyDescent="0.25">
      <c r="A2571" t="s">
        <v>12968</v>
      </c>
      <c r="B2571" t="s">
        <v>10318</v>
      </c>
      <c r="C2571" t="s">
        <v>366</v>
      </c>
      <c r="D2571">
        <v>1000</v>
      </c>
      <c r="E2571" t="s">
        <v>10304</v>
      </c>
    </row>
    <row r="2572" spans="1:5" x14ac:dyDescent="0.25">
      <c r="A2572" t="s">
        <v>12969</v>
      </c>
      <c r="B2572" t="s">
        <v>10319</v>
      </c>
      <c r="C2572" t="s">
        <v>366</v>
      </c>
      <c r="D2572">
        <v>1000</v>
      </c>
      <c r="E2572" t="s">
        <v>10304</v>
      </c>
    </row>
    <row r="2573" spans="1:5" x14ac:dyDescent="0.25">
      <c r="A2573" t="s">
        <v>12970</v>
      </c>
      <c r="B2573" t="s">
        <v>10320</v>
      </c>
      <c r="C2573" t="s">
        <v>366</v>
      </c>
      <c r="D2573">
        <v>1000</v>
      </c>
      <c r="E2573" t="s">
        <v>10304</v>
      </c>
    </row>
    <row r="2574" spans="1:5" x14ac:dyDescent="0.25">
      <c r="A2574" t="s">
        <v>12971</v>
      </c>
      <c r="B2574" t="s">
        <v>10321</v>
      </c>
      <c r="C2574" t="s">
        <v>366</v>
      </c>
      <c r="D2574">
        <v>1000</v>
      </c>
      <c r="E2574" t="s">
        <v>10304</v>
      </c>
    </row>
    <row r="2575" spans="1:5" x14ac:dyDescent="0.25">
      <c r="A2575" t="s">
        <v>12972</v>
      </c>
      <c r="B2575" t="s">
        <v>10325</v>
      </c>
      <c r="C2575" t="s">
        <v>366</v>
      </c>
      <c r="D2575">
        <v>600</v>
      </c>
      <c r="E2575" t="s">
        <v>10304</v>
      </c>
    </row>
    <row r="2576" spans="1:5" x14ac:dyDescent="0.25">
      <c r="A2576" t="s">
        <v>12973</v>
      </c>
      <c r="B2576" t="s">
        <v>10328</v>
      </c>
      <c r="C2576" t="s">
        <v>366</v>
      </c>
      <c r="D2576">
        <v>140</v>
      </c>
      <c r="E2576" t="s">
        <v>10304</v>
      </c>
    </row>
    <row r="2577" spans="1:5" x14ac:dyDescent="0.25">
      <c r="A2577" t="s">
        <v>12974</v>
      </c>
      <c r="B2577" t="s">
        <v>10332</v>
      </c>
      <c r="C2577" t="s">
        <v>366</v>
      </c>
      <c r="D2577">
        <v>20</v>
      </c>
      <c r="E2577" t="s">
        <v>10304</v>
      </c>
    </row>
    <row r="2578" spans="1:5" x14ac:dyDescent="0.25">
      <c r="A2578" t="s">
        <v>12975</v>
      </c>
      <c r="B2578" t="s">
        <v>10351</v>
      </c>
      <c r="C2578" t="s">
        <v>366</v>
      </c>
      <c r="D2578">
        <v>350</v>
      </c>
      <c r="E2578" t="s">
        <v>10304</v>
      </c>
    </row>
    <row r="2579" spans="1:5" x14ac:dyDescent="0.25">
      <c r="A2579" t="s">
        <v>12976</v>
      </c>
      <c r="B2579" t="s">
        <v>10309</v>
      </c>
      <c r="C2579" t="s">
        <v>368</v>
      </c>
      <c r="D2579">
        <v>1300</v>
      </c>
      <c r="E2579" t="s">
        <v>10349</v>
      </c>
    </row>
    <row r="2580" spans="1:5" x14ac:dyDescent="0.25">
      <c r="A2580" t="s">
        <v>12977</v>
      </c>
      <c r="B2580" t="s">
        <v>10311</v>
      </c>
      <c r="C2580" t="s">
        <v>368</v>
      </c>
      <c r="D2580">
        <v>450</v>
      </c>
      <c r="E2580" t="s">
        <v>10304</v>
      </c>
    </row>
    <row r="2581" spans="1:5" x14ac:dyDescent="0.25">
      <c r="A2581" t="s">
        <v>12978</v>
      </c>
      <c r="B2581" t="s">
        <v>10312</v>
      </c>
      <c r="C2581" t="s">
        <v>368</v>
      </c>
      <c r="D2581">
        <v>900</v>
      </c>
      <c r="E2581" t="s">
        <v>10304</v>
      </c>
    </row>
    <row r="2582" spans="1:5" x14ac:dyDescent="0.25">
      <c r="A2582" t="s">
        <v>12979</v>
      </c>
      <c r="B2582" t="s">
        <v>10313</v>
      </c>
      <c r="C2582" t="s">
        <v>368</v>
      </c>
      <c r="D2582">
        <v>1200</v>
      </c>
      <c r="E2582" t="s">
        <v>10304</v>
      </c>
    </row>
    <row r="2583" spans="1:5" x14ac:dyDescent="0.25">
      <c r="A2583" t="s">
        <v>12980</v>
      </c>
      <c r="B2583" t="s">
        <v>10124</v>
      </c>
      <c r="C2583" t="s">
        <v>368</v>
      </c>
      <c r="D2583">
        <v>1050</v>
      </c>
      <c r="E2583" t="s">
        <v>10304</v>
      </c>
    </row>
    <row r="2584" spans="1:5" x14ac:dyDescent="0.25">
      <c r="A2584" t="s">
        <v>12981</v>
      </c>
      <c r="B2584" t="s">
        <v>10314</v>
      </c>
      <c r="C2584" t="s">
        <v>368</v>
      </c>
      <c r="D2584">
        <v>1200</v>
      </c>
      <c r="E2584" t="s">
        <v>10304</v>
      </c>
    </row>
    <row r="2585" spans="1:5" x14ac:dyDescent="0.25">
      <c r="A2585" t="s">
        <v>12982</v>
      </c>
      <c r="B2585" t="s">
        <v>10315</v>
      </c>
      <c r="C2585" t="s">
        <v>368</v>
      </c>
      <c r="D2585">
        <v>900</v>
      </c>
      <c r="E2585" t="s">
        <v>10304</v>
      </c>
    </row>
    <row r="2586" spans="1:5" x14ac:dyDescent="0.25">
      <c r="A2586" t="s">
        <v>12983</v>
      </c>
      <c r="B2586" t="s">
        <v>10316</v>
      </c>
      <c r="C2586" t="s">
        <v>368</v>
      </c>
      <c r="D2586">
        <v>1200</v>
      </c>
      <c r="E2586" t="s">
        <v>10355</v>
      </c>
    </row>
    <row r="2587" spans="1:5" x14ac:dyDescent="0.25">
      <c r="A2587" t="s">
        <v>12984</v>
      </c>
      <c r="B2587" t="s">
        <v>10317</v>
      </c>
      <c r="C2587" t="s">
        <v>368</v>
      </c>
      <c r="D2587">
        <v>1300</v>
      </c>
      <c r="E2587" t="s">
        <v>10304</v>
      </c>
    </row>
    <row r="2588" spans="1:5" x14ac:dyDescent="0.25">
      <c r="A2588" t="s">
        <v>12985</v>
      </c>
      <c r="B2588" t="s">
        <v>10318</v>
      </c>
      <c r="C2588" t="s">
        <v>368</v>
      </c>
      <c r="D2588">
        <v>1200</v>
      </c>
      <c r="E2588" t="s">
        <v>10304</v>
      </c>
    </row>
    <row r="2589" spans="1:5" x14ac:dyDescent="0.25">
      <c r="A2589" t="s">
        <v>12986</v>
      </c>
      <c r="B2589" t="s">
        <v>10319</v>
      </c>
      <c r="C2589" t="s">
        <v>368</v>
      </c>
      <c r="D2589">
        <v>1200</v>
      </c>
      <c r="E2589" t="s">
        <v>10304</v>
      </c>
    </row>
    <row r="2590" spans="1:5" x14ac:dyDescent="0.25">
      <c r="A2590" t="s">
        <v>12987</v>
      </c>
      <c r="B2590" t="s">
        <v>10320</v>
      </c>
      <c r="C2590" t="s">
        <v>368</v>
      </c>
      <c r="D2590">
        <v>1200</v>
      </c>
      <c r="E2590" t="s">
        <v>10304</v>
      </c>
    </row>
    <row r="2591" spans="1:5" x14ac:dyDescent="0.25">
      <c r="A2591" t="s">
        <v>12988</v>
      </c>
      <c r="B2591" t="s">
        <v>10321</v>
      </c>
      <c r="C2591" t="s">
        <v>368</v>
      </c>
      <c r="D2591">
        <v>1200</v>
      </c>
      <c r="E2591" t="s">
        <v>10304</v>
      </c>
    </row>
    <row r="2592" spans="1:5" x14ac:dyDescent="0.25">
      <c r="A2592" t="s">
        <v>12989</v>
      </c>
      <c r="B2592" t="s">
        <v>10322</v>
      </c>
      <c r="C2592" t="s">
        <v>368</v>
      </c>
      <c r="D2592">
        <v>600</v>
      </c>
      <c r="E2592" t="s">
        <v>10304</v>
      </c>
    </row>
    <row r="2593" spans="1:5" x14ac:dyDescent="0.25">
      <c r="A2593" t="s">
        <v>12990</v>
      </c>
      <c r="B2593" t="s">
        <v>10323</v>
      </c>
      <c r="C2593" t="s">
        <v>368</v>
      </c>
      <c r="D2593">
        <v>600</v>
      </c>
      <c r="E2593" t="s">
        <v>10304</v>
      </c>
    </row>
    <row r="2594" spans="1:5" x14ac:dyDescent="0.25">
      <c r="A2594" t="s">
        <v>12991</v>
      </c>
      <c r="B2594" t="s">
        <v>10324</v>
      </c>
      <c r="C2594" t="s">
        <v>368</v>
      </c>
      <c r="D2594">
        <v>1100</v>
      </c>
      <c r="E2594" t="s">
        <v>10304</v>
      </c>
    </row>
    <row r="2595" spans="1:5" x14ac:dyDescent="0.25">
      <c r="A2595" t="s">
        <v>12992</v>
      </c>
      <c r="B2595" t="s">
        <v>10325</v>
      </c>
      <c r="C2595" t="s">
        <v>368</v>
      </c>
      <c r="D2595">
        <v>1000</v>
      </c>
      <c r="E2595" t="s">
        <v>10304</v>
      </c>
    </row>
    <row r="2596" spans="1:5" x14ac:dyDescent="0.25">
      <c r="A2596" t="s">
        <v>12993</v>
      </c>
      <c r="B2596" t="s">
        <v>10326</v>
      </c>
      <c r="C2596" t="s">
        <v>368</v>
      </c>
      <c r="D2596">
        <v>1472</v>
      </c>
      <c r="E2596" t="s">
        <v>10304</v>
      </c>
    </row>
    <row r="2597" spans="1:5" x14ac:dyDescent="0.25">
      <c r="A2597" t="s">
        <v>12994</v>
      </c>
      <c r="B2597" t="s">
        <v>10327</v>
      </c>
      <c r="C2597" t="s">
        <v>368</v>
      </c>
      <c r="D2597">
        <v>1467</v>
      </c>
      <c r="E2597" t="s">
        <v>10304</v>
      </c>
    </row>
    <row r="2598" spans="1:5" x14ac:dyDescent="0.25">
      <c r="A2598" t="s">
        <v>12995</v>
      </c>
      <c r="B2598" t="s">
        <v>10328</v>
      </c>
      <c r="C2598" t="s">
        <v>368</v>
      </c>
      <c r="D2598">
        <v>160</v>
      </c>
      <c r="E2598" t="s">
        <v>10304</v>
      </c>
    </row>
    <row r="2599" spans="1:5" x14ac:dyDescent="0.25">
      <c r="A2599" t="s">
        <v>12996</v>
      </c>
      <c r="B2599" t="s">
        <v>10329</v>
      </c>
      <c r="C2599" t="s">
        <v>368</v>
      </c>
      <c r="D2599">
        <v>20</v>
      </c>
      <c r="E2599" t="s">
        <v>10304</v>
      </c>
    </row>
    <row r="2600" spans="1:5" x14ac:dyDescent="0.25">
      <c r="A2600" t="s">
        <v>12997</v>
      </c>
      <c r="B2600" t="s">
        <v>10330</v>
      </c>
      <c r="C2600" t="s">
        <v>368</v>
      </c>
      <c r="D2600">
        <v>35</v>
      </c>
      <c r="E2600" t="s">
        <v>10304</v>
      </c>
    </row>
    <row r="2601" spans="1:5" x14ac:dyDescent="0.25">
      <c r="A2601" t="s">
        <v>12998</v>
      </c>
      <c r="B2601" t="s">
        <v>10331</v>
      </c>
      <c r="C2601" t="s">
        <v>368</v>
      </c>
      <c r="D2601">
        <v>20</v>
      </c>
      <c r="E2601" t="s">
        <v>10304</v>
      </c>
    </row>
    <row r="2602" spans="1:5" x14ac:dyDescent="0.25">
      <c r="A2602" t="s">
        <v>12999</v>
      </c>
      <c r="B2602" t="s">
        <v>10332</v>
      </c>
      <c r="C2602" t="s">
        <v>368</v>
      </c>
      <c r="D2602">
        <v>20</v>
      </c>
      <c r="E2602" t="s">
        <v>10304</v>
      </c>
    </row>
    <row r="2603" spans="1:5" x14ac:dyDescent="0.25">
      <c r="A2603" t="s">
        <v>13000</v>
      </c>
      <c r="B2603" t="s">
        <v>10333</v>
      </c>
      <c r="C2603" t="s">
        <v>368</v>
      </c>
      <c r="D2603">
        <v>2200</v>
      </c>
      <c r="E2603" t="s">
        <v>10304</v>
      </c>
    </row>
    <row r="2604" spans="1:5" x14ac:dyDescent="0.25">
      <c r="A2604" t="s">
        <v>13001</v>
      </c>
      <c r="B2604" t="s">
        <v>10335</v>
      </c>
      <c r="C2604" t="s">
        <v>368</v>
      </c>
      <c r="D2604">
        <v>330</v>
      </c>
      <c r="E2604" t="s">
        <v>10304</v>
      </c>
    </row>
    <row r="2605" spans="1:5" x14ac:dyDescent="0.25">
      <c r="A2605" t="s">
        <v>13002</v>
      </c>
      <c r="B2605" t="s">
        <v>10336</v>
      </c>
      <c r="C2605" t="s">
        <v>368</v>
      </c>
      <c r="D2605">
        <v>360</v>
      </c>
      <c r="E2605" t="s">
        <v>10304</v>
      </c>
    </row>
    <row r="2606" spans="1:5" x14ac:dyDescent="0.25">
      <c r="A2606" t="s">
        <v>13003</v>
      </c>
      <c r="B2606" t="s">
        <v>10309</v>
      </c>
      <c r="C2606" t="s">
        <v>369</v>
      </c>
      <c r="D2606">
        <v>1496</v>
      </c>
      <c r="E2606" t="s">
        <v>10304</v>
      </c>
    </row>
    <row r="2607" spans="1:5" x14ac:dyDescent="0.25">
      <c r="A2607" t="s">
        <v>13004</v>
      </c>
      <c r="B2607" t="s">
        <v>10311</v>
      </c>
      <c r="C2607" t="s">
        <v>369</v>
      </c>
      <c r="D2607">
        <v>450</v>
      </c>
      <c r="E2607" t="s">
        <v>10304</v>
      </c>
    </row>
    <row r="2608" spans="1:5" x14ac:dyDescent="0.25">
      <c r="A2608" t="s">
        <v>13005</v>
      </c>
      <c r="B2608" t="s">
        <v>10312</v>
      </c>
      <c r="C2608" t="s">
        <v>369</v>
      </c>
      <c r="D2608">
        <v>900</v>
      </c>
      <c r="E2608" t="s">
        <v>10304</v>
      </c>
    </row>
    <row r="2609" spans="1:5" x14ac:dyDescent="0.25">
      <c r="A2609" t="s">
        <v>13006</v>
      </c>
      <c r="B2609" t="s">
        <v>10313</v>
      </c>
      <c r="C2609" t="s">
        <v>369</v>
      </c>
      <c r="D2609">
        <v>1200</v>
      </c>
      <c r="E2609" t="s">
        <v>10304</v>
      </c>
    </row>
    <row r="2610" spans="1:5" x14ac:dyDescent="0.25">
      <c r="A2610" t="s">
        <v>13007</v>
      </c>
      <c r="B2610" t="s">
        <v>10124</v>
      </c>
      <c r="C2610" t="s">
        <v>369</v>
      </c>
      <c r="D2610">
        <v>1050</v>
      </c>
      <c r="E2610" t="s">
        <v>10304</v>
      </c>
    </row>
    <row r="2611" spans="1:5" x14ac:dyDescent="0.25">
      <c r="A2611" t="s">
        <v>13008</v>
      </c>
      <c r="B2611" t="s">
        <v>10314</v>
      </c>
      <c r="C2611" t="s">
        <v>369</v>
      </c>
      <c r="D2611">
        <v>1200</v>
      </c>
      <c r="E2611" t="s">
        <v>10304</v>
      </c>
    </row>
    <row r="2612" spans="1:5" x14ac:dyDescent="0.25">
      <c r="A2612" t="s">
        <v>13009</v>
      </c>
      <c r="B2612" t="s">
        <v>10315</v>
      </c>
      <c r="C2612" t="s">
        <v>369</v>
      </c>
      <c r="D2612">
        <v>900</v>
      </c>
      <c r="E2612" t="s">
        <v>10304</v>
      </c>
    </row>
    <row r="2613" spans="1:5" x14ac:dyDescent="0.25">
      <c r="A2613" t="s">
        <v>13010</v>
      </c>
      <c r="B2613" t="s">
        <v>10316</v>
      </c>
      <c r="C2613" t="s">
        <v>369</v>
      </c>
      <c r="D2613">
        <v>1200</v>
      </c>
      <c r="E2613" t="s">
        <v>10355</v>
      </c>
    </row>
    <row r="2614" spans="1:5" x14ac:dyDescent="0.25">
      <c r="A2614" t="s">
        <v>13011</v>
      </c>
      <c r="B2614" t="s">
        <v>10317</v>
      </c>
      <c r="C2614" t="s">
        <v>369</v>
      </c>
      <c r="D2614">
        <v>1300</v>
      </c>
      <c r="E2614" t="s">
        <v>10304</v>
      </c>
    </row>
    <row r="2615" spans="1:5" x14ac:dyDescent="0.25">
      <c r="A2615" t="s">
        <v>13012</v>
      </c>
      <c r="B2615" t="s">
        <v>10322</v>
      </c>
      <c r="C2615" t="s">
        <v>369</v>
      </c>
      <c r="D2615">
        <v>600</v>
      </c>
      <c r="E2615" t="s">
        <v>10304</v>
      </c>
    </row>
    <row r="2616" spans="1:5" x14ac:dyDescent="0.25">
      <c r="A2616" t="s">
        <v>13013</v>
      </c>
      <c r="B2616" t="s">
        <v>10323</v>
      </c>
      <c r="C2616" t="s">
        <v>369</v>
      </c>
      <c r="D2616">
        <v>600</v>
      </c>
      <c r="E2616" t="s">
        <v>10304</v>
      </c>
    </row>
    <row r="2617" spans="1:5" x14ac:dyDescent="0.25">
      <c r="A2617" t="s">
        <v>13014</v>
      </c>
      <c r="B2617" t="s">
        <v>10326</v>
      </c>
      <c r="C2617" t="s">
        <v>369</v>
      </c>
      <c r="D2617">
        <v>1445</v>
      </c>
      <c r="E2617" t="s">
        <v>10304</v>
      </c>
    </row>
    <row r="2618" spans="1:5" x14ac:dyDescent="0.25">
      <c r="A2618" t="s">
        <v>13015</v>
      </c>
      <c r="B2618" t="s">
        <v>10327</v>
      </c>
      <c r="C2618" t="s">
        <v>369</v>
      </c>
      <c r="D2618">
        <v>1426</v>
      </c>
      <c r="E2618" t="s">
        <v>10304</v>
      </c>
    </row>
    <row r="2619" spans="1:5" x14ac:dyDescent="0.25">
      <c r="A2619" t="s">
        <v>13016</v>
      </c>
      <c r="B2619" t="s">
        <v>10328</v>
      </c>
      <c r="C2619" t="s">
        <v>369</v>
      </c>
      <c r="D2619">
        <v>160</v>
      </c>
      <c r="E2619" t="s">
        <v>10304</v>
      </c>
    </row>
    <row r="2620" spans="1:5" x14ac:dyDescent="0.25">
      <c r="A2620" t="s">
        <v>13017</v>
      </c>
      <c r="B2620" t="s">
        <v>10329</v>
      </c>
      <c r="C2620" t="s">
        <v>369</v>
      </c>
      <c r="D2620">
        <v>20</v>
      </c>
      <c r="E2620" t="s">
        <v>10304</v>
      </c>
    </row>
    <row r="2621" spans="1:5" x14ac:dyDescent="0.25">
      <c r="A2621" t="s">
        <v>13018</v>
      </c>
      <c r="B2621" t="s">
        <v>10330</v>
      </c>
      <c r="C2621" t="s">
        <v>369</v>
      </c>
      <c r="D2621">
        <v>35</v>
      </c>
      <c r="E2621" t="s">
        <v>10304</v>
      </c>
    </row>
    <row r="2622" spans="1:5" x14ac:dyDescent="0.25">
      <c r="A2622" t="s">
        <v>13019</v>
      </c>
      <c r="B2622" t="s">
        <v>10331</v>
      </c>
      <c r="C2622" t="s">
        <v>369</v>
      </c>
      <c r="D2622">
        <v>20</v>
      </c>
      <c r="E2622" t="s">
        <v>10304</v>
      </c>
    </row>
    <row r="2623" spans="1:5" x14ac:dyDescent="0.25">
      <c r="A2623" t="s">
        <v>13020</v>
      </c>
      <c r="B2623" t="s">
        <v>10332</v>
      </c>
      <c r="C2623" t="s">
        <v>369</v>
      </c>
      <c r="D2623">
        <v>20</v>
      </c>
      <c r="E2623" t="s">
        <v>10304</v>
      </c>
    </row>
    <row r="2624" spans="1:5" x14ac:dyDescent="0.25">
      <c r="A2624" t="s">
        <v>13021</v>
      </c>
      <c r="B2624" t="s">
        <v>10333</v>
      </c>
      <c r="C2624" t="s">
        <v>369</v>
      </c>
      <c r="D2624">
        <v>1800</v>
      </c>
      <c r="E2624" t="s">
        <v>10304</v>
      </c>
    </row>
    <row r="2625" spans="1:5" x14ac:dyDescent="0.25">
      <c r="A2625" t="s">
        <v>13022</v>
      </c>
      <c r="B2625" t="s">
        <v>10335</v>
      </c>
      <c r="C2625" t="s">
        <v>369</v>
      </c>
      <c r="D2625">
        <v>330</v>
      </c>
      <c r="E2625" t="s">
        <v>10304</v>
      </c>
    </row>
    <row r="2626" spans="1:5" x14ac:dyDescent="0.25">
      <c r="A2626" t="s">
        <v>13023</v>
      </c>
      <c r="B2626" t="s">
        <v>10336</v>
      </c>
      <c r="C2626" t="s">
        <v>369</v>
      </c>
      <c r="D2626">
        <v>360</v>
      </c>
      <c r="E2626" t="s">
        <v>10304</v>
      </c>
    </row>
    <row r="2627" spans="1:5" x14ac:dyDescent="0.25">
      <c r="A2627" t="s">
        <v>13024</v>
      </c>
      <c r="B2627" t="s">
        <v>10309</v>
      </c>
      <c r="C2627" t="s">
        <v>370</v>
      </c>
      <c r="D2627">
        <v>1463</v>
      </c>
      <c r="E2627" t="s">
        <v>10304</v>
      </c>
    </row>
    <row r="2628" spans="1:5" x14ac:dyDescent="0.25">
      <c r="A2628" t="s">
        <v>13025</v>
      </c>
      <c r="B2628" t="s">
        <v>10311</v>
      </c>
      <c r="C2628" t="s">
        <v>370</v>
      </c>
      <c r="D2628">
        <v>800</v>
      </c>
      <c r="E2628" t="s">
        <v>10304</v>
      </c>
    </row>
    <row r="2629" spans="1:5" x14ac:dyDescent="0.25">
      <c r="A2629" t="s">
        <v>13026</v>
      </c>
      <c r="B2629" t="s">
        <v>10312</v>
      </c>
      <c r="C2629" t="s">
        <v>370</v>
      </c>
      <c r="D2629">
        <v>900</v>
      </c>
      <c r="E2629" t="s">
        <v>10304</v>
      </c>
    </row>
    <row r="2630" spans="1:5" x14ac:dyDescent="0.25">
      <c r="A2630" t="s">
        <v>13027</v>
      </c>
      <c r="B2630" t="s">
        <v>10313</v>
      </c>
      <c r="C2630" t="s">
        <v>370</v>
      </c>
      <c r="D2630">
        <v>1100</v>
      </c>
      <c r="E2630" t="s">
        <v>10304</v>
      </c>
    </row>
    <row r="2631" spans="1:5" x14ac:dyDescent="0.25">
      <c r="A2631" t="s">
        <v>13028</v>
      </c>
      <c r="B2631" t="s">
        <v>10124</v>
      </c>
      <c r="C2631" t="s">
        <v>370</v>
      </c>
      <c r="D2631">
        <v>1050</v>
      </c>
      <c r="E2631" t="s">
        <v>10304</v>
      </c>
    </row>
    <row r="2632" spans="1:5" x14ac:dyDescent="0.25">
      <c r="A2632" t="s">
        <v>13029</v>
      </c>
      <c r="B2632" t="s">
        <v>10314</v>
      </c>
      <c r="C2632" t="s">
        <v>370</v>
      </c>
      <c r="D2632">
        <v>1100</v>
      </c>
      <c r="E2632" t="s">
        <v>10304</v>
      </c>
    </row>
    <row r="2633" spans="1:5" x14ac:dyDescent="0.25">
      <c r="A2633" t="s">
        <v>13030</v>
      </c>
      <c r="B2633" t="s">
        <v>10315</v>
      </c>
      <c r="C2633" t="s">
        <v>370</v>
      </c>
      <c r="D2633">
        <v>900</v>
      </c>
      <c r="E2633" t="s">
        <v>10304</v>
      </c>
    </row>
    <row r="2634" spans="1:5" x14ac:dyDescent="0.25">
      <c r="A2634" t="s">
        <v>13031</v>
      </c>
      <c r="B2634" t="s">
        <v>10316</v>
      </c>
      <c r="C2634" t="s">
        <v>370</v>
      </c>
      <c r="D2634">
        <v>1200</v>
      </c>
      <c r="E2634" t="s">
        <v>10355</v>
      </c>
    </row>
    <row r="2635" spans="1:5" x14ac:dyDescent="0.25">
      <c r="A2635" t="s">
        <v>13032</v>
      </c>
      <c r="B2635" t="s">
        <v>10317</v>
      </c>
      <c r="C2635" t="s">
        <v>370</v>
      </c>
      <c r="D2635">
        <v>1300</v>
      </c>
      <c r="E2635" t="s">
        <v>10304</v>
      </c>
    </row>
    <row r="2636" spans="1:5" x14ac:dyDescent="0.25">
      <c r="A2636" t="s">
        <v>13033</v>
      </c>
      <c r="B2636" t="s">
        <v>10318</v>
      </c>
      <c r="C2636" t="s">
        <v>370</v>
      </c>
      <c r="D2636">
        <v>1200</v>
      </c>
      <c r="E2636" t="s">
        <v>10304</v>
      </c>
    </row>
    <row r="2637" spans="1:5" x14ac:dyDescent="0.25">
      <c r="A2637" t="s">
        <v>13034</v>
      </c>
      <c r="B2637" t="s">
        <v>10319</v>
      </c>
      <c r="C2637" t="s">
        <v>370</v>
      </c>
      <c r="D2637">
        <v>1200</v>
      </c>
      <c r="E2637" t="s">
        <v>10304</v>
      </c>
    </row>
    <row r="2638" spans="1:5" x14ac:dyDescent="0.25">
      <c r="A2638" t="s">
        <v>13035</v>
      </c>
      <c r="B2638" t="s">
        <v>10320</v>
      </c>
      <c r="C2638" t="s">
        <v>370</v>
      </c>
      <c r="D2638">
        <v>1200</v>
      </c>
      <c r="E2638" t="s">
        <v>10304</v>
      </c>
    </row>
    <row r="2639" spans="1:5" x14ac:dyDescent="0.25">
      <c r="A2639" t="s">
        <v>13036</v>
      </c>
      <c r="B2639" t="s">
        <v>10321</v>
      </c>
      <c r="C2639" t="s">
        <v>370</v>
      </c>
      <c r="D2639">
        <v>1200</v>
      </c>
      <c r="E2639" t="s">
        <v>10304</v>
      </c>
    </row>
    <row r="2640" spans="1:5" x14ac:dyDescent="0.25">
      <c r="A2640" t="s">
        <v>13037</v>
      </c>
      <c r="B2640" t="s">
        <v>10322</v>
      </c>
      <c r="C2640" t="s">
        <v>370</v>
      </c>
      <c r="D2640">
        <v>600</v>
      </c>
      <c r="E2640" t="s">
        <v>10304</v>
      </c>
    </row>
    <row r="2641" spans="1:5" x14ac:dyDescent="0.25">
      <c r="A2641" t="s">
        <v>13038</v>
      </c>
      <c r="B2641" t="s">
        <v>10323</v>
      </c>
      <c r="C2641" t="s">
        <v>370</v>
      </c>
      <c r="D2641">
        <v>600</v>
      </c>
      <c r="E2641" t="s">
        <v>10304</v>
      </c>
    </row>
    <row r="2642" spans="1:5" x14ac:dyDescent="0.25">
      <c r="A2642" t="s">
        <v>13039</v>
      </c>
      <c r="B2642" t="s">
        <v>10326</v>
      </c>
      <c r="C2642" t="s">
        <v>370</v>
      </c>
      <c r="D2642">
        <v>1425</v>
      </c>
      <c r="E2642" t="s">
        <v>10304</v>
      </c>
    </row>
    <row r="2643" spans="1:5" x14ac:dyDescent="0.25">
      <c r="A2643" t="s">
        <v>13040</v>
      </c>
      <c r="B2643" t="s">
        <v>10327</v>
      </c>
      <c r="C2643" t="s">
        <v>370</v>
      </c>
      <c r="D2643">
        <v>1450</v>
      </c>
    </row>
    <row r="2644" spans="1:5" x14ac:dyDescent="0.25">
      <c r="A2644" t="s">
        <v>13041</v>
      </c>
      <c r="B2644" t="s">
        <v>10328</v>
      </c>
      <c r="C2644" t="s">
        <v>370</v>
      </c>
      <c r="D2644">
        <v>160</v>
      </c>
      <c r="E2644" t="s">
        <v>10304</v>
      </c>
    </row>
    <row r="2645" spans="1:5" x14ac:dyDescent="0.25">
      <c r="A2645" t="s">
        <v>13042</v>
      </c>
      <c r="B2645" t="s">
        <v>10329</v>
      </c>
      <c r="C2645" t="s">
        <v>370</v>
      </c>
      <c r="D2645">
        <v>20</v>
      </c>
      <c r="E2645" t="s">
        <v>10304</v>
      </c>
    </row>
    <row r="2646" spans="1:5" x14ac:dyDescent="0.25">
      <c r="A2646" t="s">
        <v>13043</v>
      </c>
      <c r="B2646" t="s">
        <v>10330</v>
      </c>
      <c r="C2646" t="s">
        <v>370</v>
      </c>
      <c r="D2646">
        <v>35</v>
      </c>
      <c r="E2646" t="s">
        <v>10304</v>
      </c>
    </row>
    <row r="2647" spans="1:5" x14ac:dyDescent="0.25">
      <c r="A2647" t="s">
        <v>13044</v>
      </c>
      <c r="B2647" t="s">
        <v>10331</v>
      </c>
      <c r="C2647" t="s">
        <v>370</v>
      </c>
      <c r="D2647">
        <v>20</v>
      </c>
      <c r="E2647" t="s">
        <v>10304</v>
      </c>
    </row>
    <row r="2648" spans="1:5" x14ac:dyDescent="0.25">
      <c r="A2648" t="s">
        <v>13045</v>
      </c>
      <c r="B2648" t="s">
        <v>10332</v>
      </c>
      <c r="C2648" t="s">
        <v>370</v>
      </c>
      <c r="D2648">
        <v>20</v>
      </c>
      <c r="E2648" t="s">
        <v>10304</v>
      </c>
    </row>
    <row r="2649" spans="1:5" x14ac:dyDescent="0.25">
      <c r="A2649" t="s">
        <v>13046</v>
      </c>
      <c r="B2649" t="s">
        <v>10333</v>
      </c>
      <c r="C2649" t="s">
        <v>370</v>
      </c>
      <c r="D2649">
        <v>2300</v>
      </c>
      <c r="E2649" t="s">
        <v>10304</v>
      </c>
    </row>
    <row r="2650" spans="1:5" x14ac:dyDescent="0.25">
      <c r="A2650" t="s">
        <v>13047</v>
      </c>
      <c r="B2650" t="s">
        <v>10335</v>
      </c>
      <c r="C2650" t="s">
        <v>370</v>
      </c>
      <c r="D2650">
        <v>330</v>
      </c>
      <c r="E2650" t="s">
        <v>10304</v>
      </c>
    </row>
    <row r="2651" spans="1:5" x14ac:dyDescent="0.25">
      <c r="A2651" t="s">
        <v>13048</v>
      </c>
      <c r="B2651" t="s">
        <v>10336</v>
      </c>
      <c r="C2651" t="s">
        <v>370</v>
      </c>
      <c r="D2651">
        <v>360</v>
      </c>
      <c r="E2651" t="s">
        <v>10304</v>
      </c>
    </row>
    <row r="2652" spans="1:5" x14ac:dyDescent="0.25">
      <c r="A2652" t="s">
        <v>13049</v>
      </c>
      <c r="B2652" t="s">
        <v>10309</v>
      </c>
      <c r="C2652" t="s">
        <v>371</v>
      </c>
      <c r="D2652">
        <v>1300</v>
      </c>
      <c r="E2652" t="s">
        <v>10304</v>
      </c>
    </row>
    <row r="2653" spans="1:5" x14ac:dyDescent="0.25">
      <c r="A2653" t="s">
        <v>13050</v>
      </c>
      <c r="B2653" t="s">
        <v>10311</v>
      </c>
      <c r="C2653" t="s">
        <v>371</v>
      </c>
      <c r="D2653">
        <v>800</v>
      </c>
      <c r="E2653" t="s">
        <v>10304</v>
      </c>
    </row>
    <row r="2654" spans="1:5" x14ac:dyDescent="0.25">
      <c r="A2654" t="s">
        <v>13051</v>
      </c>
      <c r="B2654" t="s">
        <v>10312</v>
      </c>
      <c r="C2654" t="s">
        <v>371</v>
      </c>
      <c r="D2654">
        <v>900</v>
      </c>
      <c r="E2654" t="s">
        <v>10304</v>
      </c>
    </row>
    <row r="2655" spans="1:5" x14ac:dyDescent="0.25">
      <c r="A2655" t="s">
        <v>13052</v>
      </c>
      <c r="B2655" t="s">
        <v>10313</v>
      </c>
      <c r="C2655" t="s">
        <v>371</v>
      </c>
      <c r="D2655">
        <v>1100</v>
      </c>
      <c r="E2655" t="s">
        <v>10304</v>
      </c>
    </row>
    <row r="2656" spans="1:5" x14ac:dyDescent="0.25">
      <c r="A2656" t="s">
        <v>13053</v>
      </c>
      <c r="B2656" t="s">
        <v>10124</v>
      </c>
      <c r="C2656" t="s">
        <v>371</v>
      </c>
      <c r="D2656">
        <v>1050</v>
      </c>
      <c r="E2656" t="s">
        <v>10304</v>
      </c>
    </row>
    <row r="2657" spans="1:5" x14ac:dyDescent="0.25">
      <c r="A2657" t="s">
        <v>13054</v>
      </c>
      <c r="B2657" t="s">
        <v>10314</v>
      </c>
      <c r="C2657" t="s">
        <v>371</v>
      </c>
      <c r="D2657">
        <v>1100</v>
      </c>
      <c r="E2657" t="s">
        <v>10304</v>
      </c>
    </row>
    <row r="2658" spans="1:5" x14ac:dyDescent="0.25">
      <c r="A2658" t="s">
        <v>13055</v>
      </c>
      <c r="B2658" t="s">
        <v>10315</v>
      </c>
      <c r="C2658" t="s">
        <v>371</v>
      </c>
      <c r="D2658">
        <v>900</v>
      </c>
      <c r="E2658" t="s">
        <v>10304</v>
      </c>
    </row>
    <row r="2659" spans="1:5" x14ac:dyDescent="0.25">
      <c r="A2659" t="s">
        <v>13056</v>
      </c>
      <c r="B2659" t="s">
        <v>10317</v>
      </c>
      <c r="C2659" t="s">
        <v>371</v>
      </c>
      <c r="D2659">
        <v>1300</v>
      </c>
      <c r="E2659" t="s">
        <v>10304</v>
      </c>
    </row>
    <row r="2660" spans="1:5" x14ac:dyDescent="0.25">
      <c r="A2660" t="s">
        <v>13057</v>
      </c>
      <c r="B2660" t="s">
        <v>10318</v>
      </c>
      <c r="C2660" t="s">
        <v>371</v>
      </c>
      <c r="D2660">
        <v>1200</v>
      </c>
      <c r="E2660" t="s">
        <v>10304</v>
      </c>
    </row>
    <row r="2661" spans="1:5" x14ac:dyDescent="0.25">
      <c r="A2661" t="s">
        <v>13058</v>
      </c>
      <c r="B2661" t="s">
        <v>10319</v>
      </c>
      <c r="C2661" t="s">
        <v>371</v>
      </c>
      <c r="D2661">
        <v>1200</v>
      </c>
      <c r="E2661" t="s">
        <v>10304</v>
      </c>
    </row>
    <row r="2662" spans="1:5" x14ac:dyDescent="0.25">
      <c r="A2662" t="s">
        <v>13059</v>
      </c>
      <c r="B2662" t="s">
        <v>10320</v>
      </c>
      <c r="C2662" t="s">
        <v>371</v>
      </c>
      <c r="D2662">
        <v>1200</v>
      </c>
      <c r="E2662" t="s">
        <v>10304</v>
      </c>
    </row>
    <row r="2663" spans="1:5" x14ac:dyDescent="0.25">
      <c r="A2663" t="s">
        <v>13060</v>
      </c>
      <c r="B2663" t="s">
        <v>10321</v>
      </c>
      <c r="C2663" t="s">
        <v>371</v>
      </c>
      <c r="D2663">
        <v>1200</v>
      </c>
      <c r="E2663" t="s">
        <v>10304</v>
      </c>
    </row>
    <row r="2664" spans="1:5" x14ac:dyDescent="0.25">
      <c r="A2664" t="s">
        <v>13061</v>
      </c>
      <c r="B2664" t="s">
        <v>10322</v>
      </c>
      <c r="C2664" t="s">
        <v>371</v>
      </c>
      <c r="D2664">
        <v>600</v>
      </c>
      <c r="E2664" t="s">
        <v>10304</v>
      </c>
    </row>
    <row r="2665" spans="1:5" x14ac:dyDescent="0.25">
      <c r="A2665" t="s">
        <v>13062</v>
      </c>
      <c r="B2665" t="s">
        <v>10323</v>
      </c>
      <c r="C2665" t="s">
        <v>371</v>
      </c>
      <c r="D2665">
        <v>600</v>
      </c>
      <c r="E2665" t="s">
        <v>10304</v>
      </c>
    </row>
    <row r="2666" spans="1:5" x14ac:dyDescent="0.25">
      <c r="A2666" t="s">
        <v>13063</v>
      </c>
      <c r="B2666" t="s">
        <v>10326</v>
      </c>
      <c r="C2666" t="s">
        <v>371</v>
      </c>
      <c r="D2666">
        <v>1300</v>
      </c>
      <c r="E2666" t="s">
        <v>10304</v>
      </c>
    </row>
    <row r="2667" spans="1:5" x14ac:dyDescent="0.25">
      <c r="A2667" t="s">
        <v>13064</v>
      </c>
      <c r="B2667" t="s">
        <v>10327</v>
      </c>
      <c r="C2667" t="s">
        <v>371</v>
      </c>
      <c r="D2667">
        <v>1300</v>
      </c>
      <c r="E2667" t="s">
        <v>10304</v>
      </c>
    </row>
    <row r="2668" spans="1:5" x14ac:dyDescent="0.25">
      <c r="A2668" t="s">
        <v>13065</v>
      </c>
      <c r="B2668" t="s">
        <v>10328</v>
      </c>
      <c r="C2668" t="s">
        <v>371</v>
      </c>
      <c r="D2668">
        <v>160</v>
      </c>
      <c r="E2668" t="s">
        <v>10304</v>
      </c>
    </row>
    <row r="2669" spans="1:5" x14ac:dyDescent="0.25">
      <c r="A2669" t="s">
        <v>13066</v>
      </c>
      <c r="B2669" t="s">
        <v>10329</v>
      </c>
      <c r="C2669" t="s">
        <v>371</v>
      </c>
      <c r="D2669">
        <v>20</v>
      </c>
      <c r="E2669" t="s">
        <v>10304</v>
      </c>
    </row>
    <row r="2670" spans="1:5" x14ac:dyDescent="0.25">
      <c r="A2670" t="s">
        <v>13067</v>
      </c>
      <c r="B2670" t="s">
        <v>10330</v>
      </c>
      <c r="C2670" t="s">
        <v>371</v>
      </c>
      <c r="D2670">
        <v>35</v>
      </c>
      <c r="E2670" t="s">
        <v>10304</v>
      </c>
    </row>
    <row r="2671" spans="1:5" x14ac:dyDescent="0.25">
      <c r="A2671" t="s">
        <v>13068</v>
      </c>
      <c r="B2671" t="s">
        <v>10331</v>
      </c>
      <c r="C2671" t="s">
        <v>371</v>
      </c>
      <c r="D2671">
        <v>20</v>
      </c>
      <c r="E2671" t="s">
        <v>10304</v>
      </c>
    </row>
    <row r="2672" spans="1:5" x14ac:dyDescent="0.25">
      <c r="A2672" t="s">
        <v>13069</v>
      </c>
      <c r="B2672" t="s">
        <v>10332</v>
      </c>
      <c r="C2672" t="s">
        <v>371</v>
      </c>
      <c r="D2672">
        <v>20</v>
      </c>
      <c r="E2672" t="s">
        <v>10304</v>
      </c>
    </row>
    <row r="2673" spans="1:5" x14ac:dyDescent="0.25">
      <c r="A2673" t="s">
        <v>13070</v>
      </c>
      <c r="B2673" t="s">
        <v>10333</v>
      </c>
      <c r="C2673" t="s">
        <v>371</v>
      </c>
      <c r="D2673">
        <v>2300</v>
      </c>
      <c r="E2673" t="s">
        <v>10304</v>
      </c>
    </row>
    <row r="2674" spans="1:5" x14ac:dyDescent="0.25">
      <c r="A2674" t="s">
        <v>13071</v>
      </c>
      <c r="B2674" t="s">
        <v>10335</v>
      </c>
      <c r="C2674" t="s">
        <v>371</v>
      </c>
      <c r="D2674">
        <v>330</v>
      </c>
      <c r="E2674" t="s">
        <v>10304</v>
      </c>
    </row>
    <row r="2675" spans="1:5" x14ac:dyDescent="0.25">
      <c r="A2675" t="s">
        <v>13072</v>
      </c>
      <c r="B2675" t="s">
        <v>10336</v>
      </c>
      <c r="C2675" t="s">
        <v>371</v>
      </c>
      <c r="D2675">
        <v>360</v>
      </c>
      <c r="E2675" t="s">
        <v>10304</v>
      </c>
    </row>
    <row r="2676" spans="1:5" x14ac:dyDescent="0.25">
      <c r="A2676" t="s">
        <v>13073</v>
      </c>
      <c r="B2676" t="s">
        <v>10309</v>
      </c>
      <c r="C2676" t="s">
        <v>372</v>
      </c>
      <c r="D2676">
        <v>1467</v>
      </c>
      <c r="E2676" t="s">
        <v>10304</v>
      </c>
    </row>
    <row r="2677" spans="1:5" x14ac:dyDescent="0.25">
      <c r="A2677" t="s">
        <v>13074</v>
      </c>
      <c r="B2677" t="s">
        <v>10311</v>
      </c>
      <c r="C2677" t="s">
        <v>372</v>
      </c>
      <c r="D2677">
        <v>450</v>
      </c>
      <c r="E2677" t="s">
        <v>10304</v>
      </c>
    </row>
    <row r="2678" spans="1:5" x14ac:dyDescent="0.25">
      <c r="A2678" t="s">
        <v>13075</v>
      </c>
      <c r="B2678" t="s">
        <v>10312</v>
      </c>
      <c r="C2678" t="s">
        <v>372</v>
      </c>
      <c r="D2678">
        <v>900</v>
      </c>
      <c r="E2678" t="s">
        <v>10304</v>
      </c>
    </row>
    <row r="2679" spans="1:5" x14ac:dyDescent="0.25">
      <c r="A2679" t="s">
        <v>13076</v>
      </c>
      <c r="B2679" t="s">
        <v>10313</v>
      </c>
      <c r="C2679" t="s">
        <v>372</v>
      </c>
      <c r="D2679">
        <v>1200</v>
      </c>
      <c r="E2679" t="s">
        <v>10304</v>
      </c>
    </row>
    <row r="2680" spans="1:5" x14ac:dyDescent="0.25">
      <c r="A2680" t="s">
        <v>13077</v>
      </c>
      <c r="B2680" t="s">
        <v>10124</v>
      </c>
      <c r="C2680" t="s">
        <v>372</v>
      </c>
      <c r="D2680">
        <v>1050</v>
      </c>
      <c r="E2680" t="s">
        <v>10304</v>
      </c>
    </row>
    <row r="2681" spans="1:5" x14ac:dyDescent="0.25">
      <c r="A2681" t="s">
        <v>13078</v>
      </c>
      <c r="B2681" t="s">
        <v>10314</v>
      </c>
      <c r="C2681" t="s">
        <v>372</v>
      </c>
      <c r="D2681">
        <v>1200</v>
      </c>
      <c r="E2681" t="s">
        <v>10304</v>
      </c>
    </row>
    <row r="2682" spans="1:5" x14ac:dyDescent="0.25">
      <c r="A2682" t="s">
        <v>13079</v>
      </c>
      <c r="B2682" t="s">
        <v>10315</v>
      </c>
      <c r="C2682" t="s">
        <v>372</v>
      </c>
      <c r="D2682">
        <v>900</v>
      </c>
      <c r="E2682" t="s">
        <v>10304</v>
      </c>
    </row>
    <row r="2683" spans="1:5" x14ac:dyDescent="0.25">
      <c r="A2683" t="s">
        <v>13080</v>
      </c>
      <c r="B2683" t="s">
        <v>10316</v>
      </c>
      <c r="C2683" t="s">
        <v>372</v>
      </c>
      <c r="D2683">
        <v>1200</v>
      </c>
      <c r="E2683" t="s">
        <v>10355</v>
      </c>
    </row>
    <row r="2684" spans="1:5" x14ac:dyDescent="0.25">
      <c r="A2684" t="s">
        <v>13081</v>
      </c>
      <c r="B2684" t="s">
        <v>10317</v>
      </c>
      <c r="C2684" t="s">
        <v>372</v>
      </c>
      <c r="D2684">
        <v>1300</v>
      </c>
      <c r="E2684" t="s">
        <v>10304</v>
      </c>
    </row>
    <row r="2685" spans="1:5" x14ac:dyDescent="0.25">
      <c r="A2685" t="s">
        <v>13082</v>
      </c>
      <c r="B2685" t="s">
        <v>10318</v>
      </c>
      <c r="C2685" t="s">
        <v>372</v>
      </c>
      <c r="D2685">
        <v>1200</v>
      </c>
      <c r="E2685" t="s">
        <v>10304</v>
      </c>
    </row>
    <row r="2686" spans="1:5" x14ac:dyDescent="0.25">
      <c r="A2686" t="s">
        <v>13083</v>
      </c>
      <c r="B2686" t="s">
        <v>10319</v>
      </c>
      <c r="C2686" t="s">
        <v>372</v>
      </c>
      <c r="D2686">
        <v>1200</v>
      </c>
      <c r="E2686" t="s">
        <v>10304</v>
      </c>
    </row>
    <row r="2687" spans="1:5" x14ac:dyDescent="0.25">
      <c r="A2687" t="s">
        <v>13084</v>
      </c>
      <c r="B2687" t="s">
        <v>10320</v>
      </c>
      <c r="C2687" t="s">
        <v>372</v>
      </c>
      <c r="D2687">
        <v>1200</v>
      </c>
      <c r="E2687" t="s">
        <v>10304</v>
      </c>
    </row>
    <row r="2688" spans="1:5" x14ac:dyDescent="0.25">
      <c r="A2688" t="s">
        <v>13085</v>
      </c>
      <c r="B2688" t="s">
        <v>10321</v>
      </c>
      <c r="C2688" t="s">
        <v>372</v>
      </c>
      <c r="D2688">
        <v>1200</v>
      </c>
      <c r="E2688" t="s">
        <v>10304</v>
      </c>
    </row>
    <row r="2689" spans="1:5" x14ac:dyDescent="0.25">
      <c r="A2689" t="s">
        <v>13086</v>
      </c>
      <c r="B2689" t="s">
        <v>10322</v>
      </c>
      <c r="C2689" t="s">
        <v>372</v>
      </c>
      <c r="D2689">
        <v>600</v>
      </c>
      <c r="E2689" t="s">
        <v>10304</v>
      </c>
    </row>
    <row r="2690" spans="1:5" x14ac:dyDescent="0.25">
      <c r="A2690" t="s">
        <v>13087</v>
      </c>
      <c r="B2690" t="s">
        <v>10323</v>
      </c>
      <c r="C2690" t="s">
        <v>372</v>
      </c>
      <c r="D2690">
        <v>600</v>
      </c>
      <c r="E2690" t="s">
        <v>10304</v>
      </c>
    </row>
    <row r="2691" spans="1:5" x14ac:dyDescent="0.25">
      <c r="A2691" t="s">
        <v>13088</v>
      </c>
      <c r="B2691" t="s">
        <v>10324</v>
      </c>
      <c r="C2691" t="s">
        <v>372</v>
      </c>
      <c r="D2691">
        <v>1100</v>
      </c>
      <c r="E2691" t="s">
        <v>10304</v>
      </c>
    </row>
    <row r="2692" spans="1:5" x14ac:dyDescent="0.25">
      <c r="A2692" t="s">
        <v>13089</v>
      </c>
      <c r="B2692" t="s">
        <v>10325</v>
      </c>
      <c r="C2692" t="s">
        <v>372</v>
      </c>
      <c r="D2692">
        <v>1000</v>
      </c>
      <c r="E2692" t="s">
        <v>10304</v>
      </c>
    </row>
    <row r="2693" spans="1:5" x14ac:dyDescent="0.25">
      <c r="A2693" t="s">
        <v>13090</v>
      </c>
      <c r="B2693" t="s">
        <v>10326</v>
      </c>
      <c r="C2693" t="s">
        <v>372</v>
      </c>
      <c r="D2693">
        <v>1466</v>
      </c>
      <c r="E2693" t="s">
        <v>10304</v>
      </c>
    </row>
    <row r="2694" spans="1:5" x14ac:dyDescent="0.25">
      <c r="A2694" t="s">
        <v>13091</v>
      </c>
      <c r="B2694" t="s">
        <v>10327</v>
      </c>
      <c r="C2694" t="s">
        <v>372</v>
      </c>
      <c r="D2694">
        <v>1456</v>
      </c>
      <c r="E2694" t="s">
        <v>10304</v>
      </c>
    </row>
    <row r="2695" spans="1:5" x14ac:dyDescent="0.25">
      <c r="A2695" t="s">
        <v>13092</v>
      </c>
      <c r="B2695" t="s">
        <v>10328</v>
      </c>
      <c r="C2695" t="s">
        <v>372</v>
      </c>
      <c r="D2695">
        <v>160</v>
      </c>
      <c r="E2695" t="s">
        <v>10304</v>
      </c>
    </row>
    <row r="2696" spans="1:5" x14ac:dyDescent="0.25">
      <c r="A2696" t="s">
        <v>13093</v>
      </c>
      <c r="B2696" t="s">
        <v>10329</v>
      </c>
      <c r="C2696" t="s">
        <v>372</v>
      </c>
      <c r="D2696">
        <v>20</v>
      </c>
      <c r="E2696" t="s">
        <v>10304</v>
      </c>
    </row>
    <row r="2697" spans="1:5" x14ac:dyDescent="0.25">
      <c r="A2697" t="s">
        <v>13094</v>
      </c>
      <c r="B2697" t="s">
        <v>10330</v>
      </c>
      <c r="C2697" t="s">
        <v>372</v>
      </c>
      <c r="D2697">
        <v>35</v>
      </c>
      <c r="E2697" t="s">
        <v>10304</v>
      </c>
    </row>
    <row r="2698" spans="1:5" x14ac:dyDescent="0.25">
      <c r="A2698" t="s">
        <v>13095</v>
      </c>
      <c r="B2698" t="s">
        <v>10331</v>
      </c>
      <c r="C2698" t="s">
        <v>372</v>
      </c>
      <c r="D2698">
        <v>20</v>
      </c>
      <c r="E2698" t="s">
        <v>10304</v>
      </c>
    </row>
    <row r="2699" spans="1:5" x14ac:dyDescent="0.25">
      <c r="A2699" t="s">
        <v>13096</v>
      </c>
      <c r="B2699" t="s">
        <v>10332</v>
      </c>
      <c r="C2699" t="s">
        <v>372</v>
      </c>
      <c r="D2699">
        <v>20</v>
      </c>
      <c r="E2699" t="s">
        <v>10304</v>
      </c>
    </row>
    <row r="2700" spans="1:5" x14ac:dyDescent="0.25">
      <c r="A2700" t="s">
        <v>13097</v>
      </c>
      <c r="B2700" t="s">
        <v>10333</v>
      </c>
      <c r="C2700" t="s">
        <v>372</v>
      </c>
      <c r="D2700">
        <v>2051</v>
      </c>
      <c r="E2700" t="s">
        <v>10304</v>
      </c>
    </row>
    <row r="2701" spans="1:5" x14ac:dyDescent="0.25">
      <c r="A2701" t="s">
        <v>13098</v>
      </c>
      <c r="B2701" t="s">
        <v>10335</v>
      </c>
      <c r="C2701" t="s">
        <v>372</v>
      </c>
      <c r="D2701">
        <v>330</v>
      </c>
      <c r="E2701" t="s">
        <v>10304</v>
      </c>
    </row>
    <row r="2702" spans="1:5" x14ac:dyDescent="0.25">
      <c r="A2702" t="s">
        <v>13099</v>
      </c>
      <c r="B2702" t="s">
        <v>10336</v>
      </c>
      <c r="C2702" t="s">
        <v>372</v>
      </c>
      <c r="D2702">
        <v>360</v>
      </c>
      <c r="E2702" t="s">
        <v>10304</v>
      </c>
    </row>
    <row r="2703" spans="1:5" x14ac:dyDescent="0.25">
      <c r="A2703" t="s">
        <v>13100</v>
      </c>
      <c r="B2703" t="s">
        <v>10309</v>
      </c>
      <c r="C2703" t="s">
        <v>373</v>
      </c>
      <c r="D2703">
        <v>1479</v>
      </c>
      <c r="E2703" t="s">
        <v>10304</v>
      </c>
    </row>
    <row r="2704" spans="1:5" x14ac:dyDescent="0.25">
      <c r="A2704" t="s">
        <v>13101</v>
      </c>
      <c r="B2704" t="s">
        <v>10311</v>
      </c>
      <c r="C2704" t="s">
        <v>373</v>
      </c>
      <c r="D2704">
        <v>450</v>
      </c>
      <c r="E2704" t="s">
        <v>10304</v>
      </c>
    </row>
    <row r="2705" spans="1:5" x14ac:dyDescent="0.25">
      <c r="A2705" t="s">
        <v>13102</v>
      </c>
      <c r="B2705" t="s">
        <v>10312</v>
      </c>
      <c r="C2705" t="s">
        <v>373</v>
      </c>
      <c r="D2705">
        <v>900</v>
      </c>
      <c r="E2705" t="s">
        <v>10304</v>
      </c>
    </row>
    <row r="2706" spans="1:5" x14ac:dyDescent="0.25">
      <c r="A2706" t="s">
        <v>13103</v>
      </c>
      <c r="B2706" t="s">
        <v>10313</v>
      </c>
      <c r="C2706" t="s">
        <v>373</v>
      </c>
      <c r="D2706">
        <v>1200</v>
      </c>
      <c r="E2706" t="s">
        <v>10304</v>
      </c>
    </row>
    <row r="2707" spans="1:5" x14ac:dyDescent="0.25">
      <c r="A2707" t="s">
        <v>13104</v>
      </c>
      <c r="B2707" t="s">
        <v>10124</v>
      </c>
      <c r="C2707" t="s">
        <v>373</v>
      </c>
      <c r="D2707">
        <v>1050</v>
      </c>
      <c r="E2707" t="s">
        <v>10304</v>
      </c>
    </row>
    <row r="2708" spans="1:5" x14ac:dyDescent="0.25">
      <c r="A2708" t="s">
        <v>13105</v>
      </c>
      <c r="B2708" t="s">
        <v>10314</v>
      </c>
      <c r="C2708" t="s">
        <v>373</v>
      </c>
      <c r="D2708">
        <v>1200</v>
      </c>
      <c r="E2708" t="s">
        <v>10304</v>
      </c>
    </row>
    <row r="2709" spans="1:5" x14ac:dyDescent="0.25">
      <c r="A2709" t="s">
        <v>13106</v>
      </c>
      <c r="B2709" t="s">
        <v>10315</v>
      </c>
      <c r="C2709" t="s">
        <v>373</v>
      </c>
      <c r="D2709">
        <v>900</v>
      </c>
      <c r="E2709" t="s">
        <v>10304</v>
      </c>
    </row>
    <row r="2710" spans="1:5" x14ac:dyDescent="0.25">
      <c r="A2710" t="s">
        <v>13107</v>
      </c>
      <c r="B2710" t="s">
        <v>10316</v>
      </c>
      <c r="C2710" t="s">
        <v>373</v>
      </c>
      <c r="D2710">
        <v>1200</v>
      </c>
      <c r="E2710" t="s">
        <v>10355</v>
      </c>
    </row>
    <row r="2711" spans="1:5" x14ac:dyDescent="0.25">
      <c r="A2711" t="s">
        <v>13108</v>
      </c>
      <c r="B2711" t="s">
        <v>10317</v>
      </c>
      <c r="C2711" t="s">
        <v>373</v>
      </c>
      <c r="D2711">
        <v>1300</v>
      </c>
      <c r="E2711" t="s">
        <v>10304</v>
      </c>
    </row>
    <row r="2712" spans="1:5" x14ac:dyDescent="0.25">
      <c r="A2712" t="s">
        <v>13109</v>
      </c>
      <c r="B2712" t="s">
        <v>10318</v>
      </c>
      <c r="C2712" t="s">
        <v>373</v>
      </c>
      <c r="D2712">
        <v>1000</v>
      </c>
      <c r="E2712" t="s">
        <v>10304</v>
      </c>
    </row>
    <row r="2713" spans="1:5" x14ac:dyDescent="0.25">
      <c r="A2713" t="s">
        <v>13110</v>
      </c>
      <c r="B2713" t="s">
        <v>10319</v>
      </c>
      <c r="C2713" t="s">
        <v>373</v>
      </c>
      <c r="D2713">
        <v>1000</v>
      </c>
      <c r="E2713" t="s">
        <v>10304</v>
      </c>
    </row>
    <row r="2714" spans="1:5" x14ac:dyDescent="0.25">
      <c r="A2714" t="s">
        <v>13111</v>
      </c>
      <c r="B2714" t="s">
        <v>10320</v>
      </c>
      <c r="C2714" t="s">
        <v>373</v>
      </c>
      <c r="D2714">
        <v>1000</v>
      </c>
      <c r="E2714" t="s">
        <v>10304</v>
      </c>
    </row>
    <row r="2715" spans="1:5" x14ac:dyDescent="0.25">
      <c r="A2715" t="s">
        <v>13112</v>
      </c>
      <c r="B2715" t="s">
        <v>10321</v>
      </c>
      <c r="C2715" t="s">
        <v>373</v>
      </c>
      <c r="D2715">
        <v>1000</v>
      </c>
      <c r="E2715" t="s">
        <v>10304</v>
      </c>
    </row>
    <row r="2716" spans="1:5" x14ac:dyDescent="0.25">
      <c r="A2716" t="s">
        <v>13113</v>
      </c>
      <c r="B2716" t="s">
        <v>10322</v>
      </c>
      <c r="C2716" t="s">
        <v>373</v>
      </c>
      <c r="D2716">
        <v>600</v>
      </c>
      <c r="E2716" t="s">
        <v>10304</v>
      </c>
    </row>
    <row r="2717" spans="1:5" x14ac:dyDescent="0.25">
      <c r="A2717" t="s">
        <v>13114</v>
      </c>
      <c r="B2717" t="s">
        <v>10323</v>
      </c>
      <c r="C2717" t="s">
        <v>373</v>
      </c>
      <c r="D2717">
        <v>600</v>
      </c>
      <c r="E2717" t="s">
        <v>10304</v>
      </c>
    </row>
    <row r="2718" spans="1:5" x14ac:dyDescent="0.25">
      <c r="A2718" t="s">
        <v>13115</v>
      </c>
      <c r="B2718" t="s">
        <v>10324</v>
      </c>
      <c r="C2718" t="s">
        <v>373</v>
      </c>
      <c r="D2718">
        <v>900</v>
      </c>
      <c r="E2718" t="s">
        <v>10304</v>
      </c>
    </row>
    <row r="2719" spans="1:5" x14ac:dyDescent="0.25">
      <c r="A2719" t="s">
        <v>13116</v>
      </c>
      <c r="B2719" t="s">
        <v>10325</v>
      </c>
      <c r="C2719" t="s">
        <v>373</v>
      </c>
      <c r="D2719">
        <v>1000</v>
      </c>
      <c r="E2719" t="s">
        <v>10304</v>
      </c>
    </row>
    <row r="2720" spans="1:5" x14ac:dyDescent="0.25">
      <c r="A2720" t="s">
        <v>13117</v>
      </c>
      <c r="B2720" t="s">
        <v>10326</v>
      </c>
      <c r="C2720" t="s">
        <v>373</v>
      </c>
      <c r="D2720">
        <v>1426</v>
      </c>
      <c r="E2720" t="s">
        <v>10304</v>
      </c>
    </row>
    <row r="2721" spans="1:5" x14ac:dyDescent="0.25">
      <c r="A2721" t="s">
        <v>13118</v>
      </c>
      <c r="B2721" t="s">
        <v>10327</v>
      </c>
      <c r="C2721" t="s">
        <v>373</v>
      </c>
      <c r="D2721">
        <v>1426</v>
      </c>
      <c r="E2721" t="s">
        <v>10304</v>
      </c>
    </row>
    <row r="2722" spans="1:5" x14ac:dyDescent="0.25">
      <c r="A2722" t="s">
        <v>13119</v>
      </c>
      <c r="B2722" t="s">
        <v>10328</v>
      </c>
      <c r="C2722" t="s">
        <v>373</v>
      </c>
      <c r="D2722">
        <v>160</v>
      </c>
      <c r="E2722" t="s">
        <v>10304</v>
      </c>
    </row>
    <row r="2723" spans="1:5" x14ac:dyDescent="0.25">
      <c r="A2723" t="s">
        <v>13120</v>
      </c>
      <c r="B2723" t="s">
        <v>10329</v>
      </c>
      <c r="C2723" t="s">
        <v>373</v>
      </c>
      <c r="D2723">
        <v>20</v>
      </c>
      <c r="E2723" t="s">
        <v>10304</v>
      </c>
    </row>
    <row r="2724" spans="1:5" x14ac:dyDescent="0.25">
      <c r="A2724" t="s">
        <v>13121</v>
      </c>
      <c r="B2724" t="s">
        <v>10330</v>
      </c>
      <c r="C2724" t="s">
        <v>373</v>
      </c>
      <c r="D2724">
        <v>35</v>
      </c>
      <c r="E2724" t="s">
        <v>10304</v>
      </c>
    </row>
    <row r="2725" spans="1:5" x14ac:dyDescent="0.25">
      <c r="A2725" t="s">
        <v>13122</v>
      </c>
      <c r="B2725" t="s">
        <v>10331</v>
      </c>
      <c r="C2725" t="s">
        <v>373</v>
      </c>
      <c r="D2725">
        <v>20</v>
      </c>
      <c r="E2725" t="s">
        <v>10304</v>
      </c>
    </row>
    <row r="2726" spans="1:5" x14ac:dyDescent="0.25">
      <c r="A2726" t="s">
        <v>13123</v>
      </c>
      <c r="B2726" t="s">
        <v>10332</v>
      </c>
      <c r="C2726" t="s">
        <v>373</v>
      </c>
      <c r="D2726">
        <v>20</v>
      </c>
      <c r="E2726" t="s">
        <v>10304</v>
      </c>
    </row>
    <row r="2727" spans="1:5" x14ac:dyDescent="0.25">
      <c r="A2727" t="s">
        <v>13124</v>
      </c>
      <c r="B2727" t="s">
        <v>10333</v>
      </c>
      <c r="C2727" t="s">
        <v>373</v>
      </c>
      <c r="D2727">
        <v>2119</v>
      </c>
      <c r="E2727" t="s">
        <v>10304</v>
      </c>
    </row>
    <row r="2728" spans="1:5" x14ac:dyDescent="0.25">
      <c r="A2728" t="s">
        <v>13125</v>
      </c>
      <c r="B2728" t="s">
        <v>10335</v>
      </c>
      <c r="C2728" t="s">
        <v>373</v>
      </c>
      <c r="D2728">
        <v>330</v>
      </c>
      <c r="E2728" t="s">
        <v>10304</v>
      </c>
    </row>
    <row r="2729" spans="1:5" x14ac:dyDescent="0.25">
      <c r="A2729" t="s">
        <v>13126</v>
      </c>
      <c r="B2729" t="s">
        <v>10336</v>
      </c>
      <c r="C2729" t="s">
        <v>373</v>
      </c>
      <c r="D2729">
        <v>360</v>
      </c>
      <c r="E2729" t="s">
        <v>10304</v>
      </c>
    </row>
    <row r="2730" spans="1:5" x14ac:dyDescent="0.25">
      <c r="A2730" t="s">
        <v>13127</v>
      </c>
      <c r="B2730" t="s">
        <v>10309</v>
      </c>
      <c r="C2730" t="s">
        <v>374</v>
      </c>
      <c r="D2730">
        <v>1479</v>
      </c>
      <c r="E2730" t="s">
        <v>10304</v>
      </c>
    </row>
    <row r="2731" spans="1:5" x14ac:dyDescent="0.25">
      <c r="A2731" t="s">
        <v>13128</v>
      </c>
      <c r="B2731" t="s">
        <v>10311</v>
      </c>
      <c r="C2731" t="s">
        <v>374</v>
      </c>
      <c r="D2731">
        <v>450</v>
      </c>
      <c r="E2731" t="s">
        <v>10304</v>
      </c>
    </row>
    <row r="2732" spans="1:5" x14ac:dyDescent="0.25">
      <c r="A2732" t="s">
        <v>13129</v>
      </c>
      <c r="B2732" t="s">
        <v>10312</v>
      </c>
      <c r="C2732" t="s">
        <v>374</v>
      </c>
      <c r="D2732">
        <v>900</v>
      </c>
      <c r="E2732" t="s">
        <v>10304</v>
      </c>
    </row>
    <row r="2733" spans="1:5" x14ac:dyDescent="0.25">
      <c r="A2733" t="s">
        <v>13130</v>
      </c>
      <c r="B2733" t="s">
        <v>10313</v>
      </c>
      <c r="C2733" t="s">
        <v>374</v>
      </c>
      <c r="D2733">
        <v>1200</v>
      </c>
      <c r="E2733" t="s">
        <v>10304</v>
      </c>
    </row>
    <row r="2734" spans="1:5" x14ac:dyDescent="0.25">
      <c r="A2734" t="s">
        <v>13131</v>
      </c>
      <c r="B2734" t="s">
        <v>10124</v>
      </c>
      <c r="C2734" t="s">
        <v>374</v>
      </c>
      <c r="D2734">
        <v>1050</v>
      </c>
      <c r="E2734" t="s">
        <v>10304</v>
      </c>
    </row>
    <row r="2735" spans="1:5" x14ac:dyDescent="0.25">
      <c r="A2735" t="s">
        <v>13132</v>
      </c>
      <c r="B2735" t="s">
        <v>10314</v>
      </c>
      <c r="C2735" t="s">
        <v>374</v>
      </c>
      <c r="D2735">
        <v>1200</v>
      </c>
      <c r="E2735" t="s">
        <v>10304</v>
      </c>
    </row>
    <row r="2736" spans="1:5" x14ac:dyDescent="0.25">
      <c r="A2736" t="s">
        <v>13133</v>
      </c>
      <c r="B2736" t="s">
        <v>10315</v>
      </c>
      <c r="C2736" t="s">
        <v>374</v>
      </c>
      <c r="D2736">
        <v>900</v>
      </c>
      <c r="E2736" t="s">
        <v>10304</v>
      </c>
    </row>
    <row r="2737" spans="1:5" x14ac:dyDescent="0.25">
      <c r="A2737" t="s">
        <v>13134</v>
      </c>
      <c r="B2737" t="s">
        <v>10316</v>
      </c>
      <c r="C2737" t="s">
        <v>374</v>
      </c>
      <c r="D2737">
        <v>1200</v>
      </c>
      <c r="E2737" t="s">
        <v>10355</v>
      </c>
    </row>
    <row r="2738" spans="1:5" x14ac:dyDescent="0.25">
      <c r="A2738" t="s">
        <v>13135</v>
      </c>
      <c r="B2738" t="s">
        <v>10317</v>
      </c>
      <c r="C2738" t="s">
        <v>374</v>
      </c>
      <c r="D2738">
        <v>1300</v>
      </c>
      <c r="E2738" t="s">
        <v>10304</v>
      </c>
    </row>
    <row r="2739" spans="1:5" x14ac:dyDescent="0.25">
      <c r="A2739" t="s">
        <v>13136</v>
      </c>
      <c r="B2739" t="s">
        <v>10326</v>
      </c>
      <c r="C2739" t="s">
        <v>374</v>
      </c>
      <c r="D2739">
        <v>1426</v>
      </c>
      <c r="E2739" t="s">
        <v>10304</v>
      </c>
    </row>
    <row r="2740" spans="1:5" x14ac:dyDescent="0.25">
      <c r="A2740" t="s">
        <v>13137</v>
      </c>
      <c r="B2740" t="s">
        <v>10327</v>
      </c>
      <c r="C2740" t="s">
        <v>374</v>
      </c>
      <c r="D2740">
        <v>1426</v>
      </c>
      <c r="E2740" t="s">
        <v>10304</v>
      </c>
    </row>
    <row r="2741" spans="1:5" x14ac:dyDescent="0.25">
      <c r="A2741" t="s">
        <v>13138</v>
      </c>
      <c r="B2741" t="s">
        <v>10328</v>
      </c>
      <c r="C2741" t="s">
        <v>374</v>
      </c>
      <c r="D2741">
        <v>160</v>
      </c>
      <c r="E2741" t="s">
        <v>10304</v>
      </c>
    </row>
    <row r="2742" spans="1:5" x14ac:dyDescent="0.25">
      <c r="A2742" t="s">
        <v>13139</v>
      </c>
      <c r="B2742" t="s">
        <v>10329</v>
      </c>
      <c r="C2742" t="s">
        <v>374</v>
      </c>
      <c r="D2742">
        <v>20</v>
      </c>
      <c r="E2742" t="s">
        <v>10304</v>
      </c>
    </row>
    <row r="2743" spans="1:5" x14ac:dyDescent="0.25">
      <c r="A2743" t="s">
        <v>13140</v>
      </c>
      <c r="B2743" t="s">
        <v>10330</v>
      </c>
      <c r="C2743" t="s">
        <v>374</v>
      </c>
      <c r="D2743">
        <v>35</v>
      </c>
      <c r="E2743" t="s">
        <v>10304</v>
      </c>
    </row>
    <row r="2744" spans="1:5" x14ac:dyDescent="0.25">
      <c r="A2744" t="s">
        <v>13141</v>
      </c>
      <c r="B2744" t="s">
        <v>10331</v>
      </c>
      <c r="C2744" t="s">
        <v>374</v>
      </c>
      <c r="D2744">
        <v>20</v>
      </c>
      <c r="E2744" t="s">
        <v>10304</v>
      </c>
    </row>
    <row r="2745" spans="1:5" x14ac:dyDescent="0.25">
      <c r="A2745" t="s">
        <v>13142</v>
      </c>
      <c r="B2745" t="s">
        <v>10332</v>
      </c>
      <c r="C2745" t="s">
        <v>374</v>
      </c>
      <c r="D2745">
        <v>20</v>
      </c>
      <c r="E2745" t="s">
        <v>10304</v>
      </c>
    </row>
    <row r="2746" spans="1:5" x14ac:dyDescent="0.25">
      <c r="A2746" t="s">
        <v>13143</v>
      </c>
      <c r="B2746" t="s">
        <v>10333</v>
      </c>
      <c r="C2746" t="s">
        <v>374</v>
      </c>
      <c r="D2746">
        <v>2119</v>
      </c>
      <c r="E2746" t="s">
        <v>10304</v>
      </c>
    </row>
    <row r="2747" spans="1:5" x14ac:dyDescent="0.25">
      <c r="A2747" t="s">
        <v>13144</v>
      </c>
      <c r="B2747" t="s">
        <v>10335</v>
      </c>
      <c r="C2747" t="s">
        <v>374</v>
      </c>
      <c r="D2747">
        <v>330</v>
      </c>
      <c r="E2747" t="s">
        <v>10304</v>
      </c>
    </row>
    <row r="2748" spans="1:5" x14ac:dyDescent="0.25">
      <c r="A2748" t="s">
        <v>13145</v>
      </c>
      <c r="B2748" t="s">
        <v>10336</v>
      </c>
      <c r="C2748" t="s">
        <v>374</v>
      </c>
      <c r="D2748">
        <v>360</v>
      </c>
      <c r="E2748" t="s">
        <v>10304</v>
      </c>
    </row>
    <row r="2749" spans="1:5" x14ac:dyDescent="0.25">
      <c r="A2749" t="s">
        <v>13146</v>
      </c>
      <c r="B2749" t="s">
        <v>10312</v>
      </c>
      <c r="C2749" t="s">
        <v>375</v>
      </c>
      <c r="D2749">
        <v>900</v>
      </c>
      <c r="E2749" t="s">
        <v>10304</v>
      </c>
    </row>
    <row r="2750" spans="1:5" x14ac:dyDescent="0.25">
      <c r="A2750" t="s">
        <v>13147</v>
      </c>
      <c r="B2750" t="s">
        <v>10313</v>
      </c>
      <c r="C2750" t="s">
        <v>375</v>
      </c>
      <c r="D2750">
        <v>1200</v>
      </c>
      <c r="E2750" t="s">
        <v>10304</v>
      </c>
    </row>
    <row r="2751" spans="1:5" x14ac:dyDescent="0.25">
      <c r="A2751" t="s">
        <v>13148</v>
      </c>
      <c r="B2751" t="s">
        <v>10124</v>
      </c>
      <c r="C2751" t="s">
        <v>375</v>
      </c>
      <c r="D2751">
        <v>1050</v>
      </c>
      <c r="E2751" t="s">
        <v>10304</v>
      </c>
    </row>
    <row r="2752" spans="1:5" x14ac:dyDescent="0.25">
      <c r="A2752" t="s">
        <v>13149</v>
      </c>
      <c r="B2752" t="s">
        <v>10314</v>
      </c>
      <c r="C2752" t="s">
        <v>375</v>
      </c>
      <c r="D2752">
        <v>1200</v>
      </c>
      <c r="E2752" t="s">
        <v>10304</v>
      </c>
    </row>
    <row r="2753" spans="1:5" x14ac:dyDescent="0.25">
      <c r="A2753" t="s">
        <v>13150</v>
      </c>
      <c r="B2753" t="s">
        <v>10315</v>
      </c>
      <c r="C2753" t="s">
        <v>375</v>
      </c>
      <c r="D2753">
        <v>900</v>
      </c>
      <c r="E2753" t="s">
        <v>10304</v>
      </c>
    </row>
    <row r="2754" spans="1:5" x14ac:dyDescent="0.25">
      <c r="A2754" t="s">
        <v>13151</v>
      </c>
      <c r="B2754" t="s">
        <v>10316</v>
      </c>
      <c r="C2754" t="s">
        <v>375</v>
      </c>
      <c r="D2754">
        <v>1200</v>
      </c>
      <c r="E2754" t="s">
        <v>10355</v>
      </c>
    </row>
    <row r="2755" spans="1:5" x14ac:dyDescent="0.25">
      <c r="A2755" t="s">
        <v>13152</v>
      </c>
      <c r="B2755" t="s">
        <v>10317</v>
      </c>
      <c r="C2755" t="s">
        <v>375</v>
      </c>
      <c r="D2755">
        <v>1300</v>
      </c>
      <c r="E2755" t="s">
        <v>10304</v>
      </c>
    </row>
    <row r="2756" spans="1:5" x14ac:dyDescent="0.25">
      <c r="A2756" t="s">
        <v>13153</v>
      </c>
      <c r="B2756" t="s">
        <v>10320</v>
      </c>
      <c r="C2756" t="s">
        <v>375</v>
      </c>
      <c r="D2756">
        <v>1200</v>
      </c>
      <c r="E2756" t="s">
        <v>10304</v>
      </c>
    </row>
    <row r="2757" spans="1:5" x14ac:dyDescent="0.25">
      <c r="A2757" t="s">
        <v>13154</v>
      </c>
      <c r="B2757" t="s">
        <v>10321</v>
      </c>
      <c r="C2757" t="s">
        <v>375</v>
      </c>
      <c r="D2757">
        <v>1200</v>
      </c>
      <c r="E2757" t="s">
        <v>10304</v>
      </c>
    </row>
    <row r="2758" spans="1:5" x14ac:dyDescent="0.25">
      <c r="A2758" t="s">
        <v>13155</v>
      </c>
      <c r="B2758" t="s">
        <v>10326</v>
      </c>
      <c r="C2758" t="s">
        <v>375</v>
      </c>
      <c r="D2758">
        <v>1472</v>
      </c>
      <c r="E2758" t="s">
        <v>10304</v>
      </c>
    </row>
    <row r="2759" spans="1:5" x14ac:dyDescent="0.25">
      <c r="A2759" t="s">
        <v>13156</v>
      </c>
      <c r="B2759" t="s">
        <v>10327</v>
      </c>
      <c r="C2759" t="s">
        <v>375</v>
      </c>
      <c r="D2759">
        <v>1467</v>
      </c>
      <c r="E2759" t="s">
        <v>10304</v>
      </c>
    </row>
    <row r="2760" spans="1:5" x14ac:dyDescent="0.25">
      <c r="A2760" t="s">
        <v>13157</v>
      </c>
      <c r="B2760" t="s">
        <v>10328</v>
      </c>
      <c r="C2760" t="s">
        <v>375</v>
      </c>
      <c r="D2760">
        <v>160</v>
      </c>
      <c r="E2760" t="s">
        <v>10304</v>
      </c>
    </row>
    <row r="2761" spans="1:5" x14ac:dyDescent="0.25">
      <c r="A2761" t="s">
        <v>13158</v>
      </c>
      <c r="B2761" t="s">
        <v>10329</v>
      </c>
      <c r="C2761" t="s">
        <v>375</v>
      </c>
      <c r="D2761">
        <v>20</v>
      </c>
      <c r="E2761" t="s">
        <v>10304</v>
      </c>
    </row>
    <row r="2762" spans="1:5" x14ac:dyDescent="0.25">
      <c r="A2762" t="s">
        <v>13159</v>
      </c>
      <c r="B2762" t="s">
        <v>10330</v>
      </c>
      <c r="C2762" t="s">
        <v>375</v>
      </c>
      <c r="D2762">
        <v>35</v>
      </c>
      <c r="E2762" t="s">
        <v>10304</v>
      </c>
    </row>
    <row r="2763" spans="1:5" x14ac:dyDescent="0.25">
      <c r="A2763" t="s">
        <v>13160</v>
      </c>
      <c r="B2763" t="s">
        <v>10331</v>
      </c>
      <c r="C2763" t="s">
        <v>375</v>
      </c>
      <c r="D2763">
        <v>20</v>
      </c>
      <c r="E2763" t="s">
        <v>10304</v>
      </c>
    </row>
    <row r="2764" spans="1:5" x14ac:dyDescent="0.25">
      <c r="A2764" t="s">
        <v>13161</v>
      </c>
      <c r="B2764" t="s">
        <v>10332</v>
      </c>
      <c r="C2764" t="s">
        <v>375</v>
      </c>
      <c r="D2764">
        <v>20</v>
      </c>
      <c r="E2764" t="s">
        <v>10304</v>
      </c>
    </row>
    <row r="2765" spans="1:5" x14ac:dyDescent="0.25">
      <c r="A2765" t="s">
        <v>13162</v>
      </c>
      <c r="B2765" t="s">
        <v>10333</v>
      </c>
      <c r="C2765" t="s">
        <v>375</v>
      </c>
      <c r="D2765">
        <v>2300</v>
      </c>
      <c r="E2765" t="s">
        <v>10304</v>
      </c>
    </row>
    <row r="2766" spans="1:5" x14ac:dyDescent="0.25">
      <c r="A2766" t="s">
        <v>13163</v>
      </c>
      <c r="B2766" t="s">
        <v>10335</v>
      </c>
      <c r="C2766" t="s">
        <v>375</v>
      </c>
      <c r="D2766">
        <v>330</v>
      </c>
      <c r="E2766" t="s">
        <v>10304</v>
      </c>
    </row>
    <row r="2767" spans="1:5" x14ac:dyDescent="0.25">
      <c r="A2767" t="s">
        <v>13164</v>
      </c>
      <c r="B2767" t="s">
        <v>10336</v>
      </c>
      <c r="C2767" t="s">
        <v>375</v>
      </c>
      <c r="D2767">
        <v>360</v>
      </c>
      <c r="E2767" t="s">
        <v>10304</v>
      </c>
    </row>
    <row r="2768" spans="1:5" x14ac:dyDescent="0.25">
      <c r="A2768" t="s">
        <v>13165</v>
      </c>
      <c r="B2768" t="s">
        <v>10309</v>
      </c>
      <c r="C2768" t="s">
        <v>376</v>
      </c>
      <c r="D2768">
        <v>1500</v>
      </c>
      <c r="E2768" t="s">
        <v>10304</v>
      </c>
    </row>
    <row r="2769" spans="1:5" x14ac:dyDescent="0.25">
      <c r="A2769" t="s">
        <v>13166</v>
      </c>
      <c r="B2769" t="s">
        <v>10311</v>
      </c>
      <c r="C2769" t="s">
        <v>376</v>
      </c>
      <c r="D2769">
        <v>800</v>
      </c>
      <c r="E2769" t="s">
        <v>10304</v>
      </c>
    </row>
    <row r="2770" spans="1:5" x14ac:dyDescent="0.25">
      <c r="A2770" t="s">
        <v>13167</v>
      </c>
      <c r="B2770" t="s">
        <v>10312</v>
      </c>
      <c r="C2770" t="s">
        <v>376</v>
      </c>
      <c r="D2770">
        <v>900</v>
      </c>
      <c r="E2770" t="s">
        <v>10304</v>
      </c>
    </row>
    <row r="2771" spans="1:5" x14ac:dyDescent="0.25">
      <c r="A2771" t="s">
        <v>13168</v>
      </c>
      <c r="B2771" t="s">
        <v>10313</v>
      </c>
      <c r="C2771" t="s">
        <v>376</v>
      </c>
      <c r="D2771">
        <v>1200</v>
      </c>
      <c r="E2771" t="s">
        <v>10304</v>
      </c>
    </row>
    <row r="2772" spans="1:5" x14ac:dyDescent="0.25">
      <c r="A2772" t="s">
        <v>13169</v>
      </c>
      <c r="B2772" t="s">
        <v>10124</v>
      </c>
      <c r="C2772" t="s">
        <v>376</v>
      </c>
      <c r="D2772">
        <v>1050</v>
      </c>
      <c r="E2772" t="s">
        <v>10304</v>
      </c>
    </row>
    <row r="2773" spans="1:5" x14ac:dyDescent="0.25">
      <c r="A2773" t="s">
        <v>13170</v>
      </c>
      <c r="B2773" t="s">
        <v>10314</v>
      </c>
      <c r="C2773" t="s">
        <v>376</v>
      </c>
      <c r="D2773">
        <v>1200</v>
      </c>
      <c r="E2773" t="s">
        <v>10304</v>
      </c>
    </row>
    <row r="2774" spans="1:5" x14ac:dyDescent="0.25">
      <c r="A2774" t="s">
        <v>13171</v>
      </c>
      <c r="B2774" t="s">
        <v>10315</v>
      </c>
      <c r="C2774" t="s">
        <v>376</v>
      </c>
      <c r="D2774">
        <v>900</v>
      </c>
      <c r="E2774" t="s">
        <v>10304</v>
      </c>
    </row>
    <row r="2775" spans="1:5" x14ac:dyDescent="0.25">
      <c r="A2775" t="s">
        <v>13172</v>
      </c>
      <c r="B2775" t="s">
        <v>10317</v>
      </c>
      <c r="C2775" t="s">
        <v>376</v>
      </c>
      <c r="D2775">
        <v>1300</v>
      </c>
      <c r="E2775" t="s">
        <v>10304</v>
      </c>
    </row>
    <row r="2776" spans="1:5" x14ac:dyDescent="0.25">
      <c r="A2776" t="s">
        <v>13173</v>
      </c>
      <c r="B2776" t="s">
        <v>10318</v>
      </c>
      <c r="C2776" t="s">
        <v>376</v>
      </c>
      <c r="D2776">
        <v>1000</v>
      </c>
      <c r="E2776" t="s">
        <v>10304</v>
      </c>
    </row>
    <row r="2777" spans="1:5" x14ac:dyDescent="0.25">
      <c r="A2777" t="s">
        <v>13174</v>
      </c>
      <c r="B2777" t="s">
        <v>10319</v>
      </c>
      <c r="C2777" t="s">
        <v>376</v>
      </c>
      <c r="D2777">
        <v>1000</v>
      </c>
      <c r="E2777" t="s">
        <v>10304</v>
      </c>
    </row>
    <row r="2778" spans="1:5" x14ac:dyDescent="0.25">
      <c r="A2778" t="s">
        <v>13175</v>
      </c>
      <c r="B2778" t="s">
        <v>10320</v>
      </c>
      <c r="C2778" t="s">
        <v>376</v>
      </c>
      <c r="D2778">
        <v>1000</v>
      </c>
      <c r="E2778" t="s">
        <v>10304</v>
      </c>
    </row>
    <row r="2779" spans="1:5" x14ac:dyDescent="0.25">
      <c r="A2779" t="s">
        <v>13176</v>
      </c>
      <c r="B2779" t="s">
        <v>10321</v>
      </c>
      <c r="C2779" t="s">
        <v>376</v>
      </c>
      <c r="D2779">
        <v>1000</v>
      </c>
      <c r="E2779" t="s">
        <v>10304</v>
      </c>
    </row>
    <row r="2780" spans="1:5" x14ac:dyDescent="0.25">
      <c r="A2780" t="s">
        <v>13177</v>
      </c>
      <c r="B2780" t="s">
        <v>10322</v>
      </c>
      <c r="C2780" t="s">
        <v>376</v>
      </c>
      <c r="D2780">
        <v>600</v>
      </c>
      <c r="E2780" t="s">
        <v>10304</v>
      </c>
    </row>
    <row r="2781" spans="1:5" x14ac:dyDescent="0.25">
      <c r="A2781" t="s">
        <v>13178</v>
      </c>
      <c r="B2781" t="s">
        <v>10323</v>
      </c>
      <c r="C2781" t="s">
        <v>376</v>
      </c>
      <c r="D2781">
        <v>600</v>
      </c>
      <c r="E2781" t="s">
        <v>10304</v>
      </c>
    </row>
    <row r="2782" spans="1:5" x14ac:dyDescent="0.25">
      <c r="A2782" t="s">
        <v>13179</v>
      </c>
      <c r="B2782" t="s">
        <v>10326</v>
      </c>
      <c r="C2782" t="s">
        <v>376</v>
      </c>
      <c r="D2782">
        <v>1500</v>
      </c>
      <c r="E2782" t="s">
        <v>10304</v>
      </c>
    </row>
    <row r="2783" spans="1:5" x14ac:dyDescent="0.25">
      <c r="A2783" t="s">
        <v>13180</v>
      </c>
      <c r="B2783" t="s">
        <v>10327</v>
      </c>
      <c r="C2783" t="s">
        <v>376</v>
      </c>
      <c r="D2783">
        <v>1500</v>
      </c>
      <c r="E2783" t="s">
        <v>10304</v>
      </c>
    </row>
    <row r="2784" spans="1:5" x14ac:dyDescent="0.25">
      <c r="A2784" t="s">
        <v>13181</v>
      </c>
      <c r="B2784" t="s">
        <v>10328</v>
      </c>
      <c r="C2784" t="s">
        <v>376</v>
      </c>
      <c r="D2784">
        <v>160</v>
      </c>
      <c r="E2784" t="s">
        <v>10304</v>
      </c>
    </row>
    <row r="2785" spans="1:5" x14ac:dyDescent="0.25">
      <c r="A2785" t="s">
        <v>13182</v>
      </c>
      <c r="B2785" t="s">
        <v>10333</v>
      </c>
      <c r="C2785" t="s">
        <v>376</v>
      </c>
      <c r="D2785">
        <v>2200</v>
      </c>
      <c r="E2785" t="s">
        <v>10304</v>
      </c>
    </row>
    <row r="2786" spans="1:5" x14ac:dyDescent="0.25">
      <c r="A2786" t="s">
        <v>13183</v>
      </c>
      <c r="B2786" t="s">
        <v>10335</v>
      </c>
      <c r="C2786" t="s">
        <v>376</v>
      </c>
      <c r="D2786">
        <v>330</v>
      </c>
      <c r="E2786" t="s">
        <v>10304</v>
      </c>
    </row>
    <row r="2787" spans="1:5" x14ac:dyDescent="0.25">
      <c r="A2787" t="s">
        <v>13184</v>
      </c>
      <c r="B2787" t="s">
        <v>10336</v>
      </c>
      <c r="C2787" t="s">
        <v>376</v>
      </c>
      <c r="D2787">
        <v>360</v>
      </c>
      <c r="E2787" t="s">
        <v>10304</v>
      </c>
    </row>
    <row r="2788" spans="1:5" x14ac:dyDescent="0.25">
      <c r="A2788" t="s">
        <v>13185</v>
      </c>
      <c r="B2788" t="s">
        <v>10312</v>
      </c>
      <c r="C2788" t="s">
        <v>377</v>
      </c>
      <c r="D2788">
        <v>900</v>
      </c>
      <c r="E2788" t="s">
        <v>10304</v>
      </c>
    </row>
    <row r="2789" spans="1:5" x14ac:dyDescent="0.25">
      <c r="A2789" t="s">
        <v>13186</v>
      </c>
      <c r="B2789" t="s">
        <v>10313</v>
      </c>
      <c r="C2789" t="s">
        <v>377</v>
      </c>
      <c r="D2789">
        <v>1200</v>
      </c>
      <c r="E2789" t="s">
        <v>10304</v>
      </c>
    </row>
    <row r="2790" spans="1:5" x14ac:dyDescent="0.25">
      <c r="A2790" t="s">
        <v>13187</v>
      </c>
      <c r="B2790" t="s">
        <v>10124</v>
      </c>
      <c r="C2790" t="s">
        <v>377</v>
      </c>
      <c r="D2790">
        <v>1050</v>
      </c>
      <c r="E2790" t="s">
        <v>10304</v>
      </c>
    </row>
    <row r="2791" spans="1:5" x14ac:dyDescent="0.25">
      <c r="A2791" t="s">
        <v>13188</v>
      </c>
      <c r="B2791" t="s">
        <v>10314</v>
      </c>
      <c r="C2791" t="s">
        <v>377</v>
      </c>
      <c r="D2791">
        <v>1200</v>
      </c>
      <c r="E2791" t="s">
        <v>10304</v>
      </c>
    </row>
    <row r="2792" spans="1:5" x14ac:dyDescent="0.25">
      <c r="A2792" t="s">
        <v>13189</v>
      </c>
      <c r="B2792" t="s">
        <v>10315</v>
      </c>
      <c r="C2792" t="s">
        <v>377</v>
      </c>
      <c r="D2792">
        <v>900</v>
      </c>
      <c r="E2792" t="s">
        <v>10304</v>
      </c>
    </row>
    <row r="2793" spans="1:5" x14ac:dyDescent="0.25">
      <c r="A2793" t="s">
        <v>13190</v>
      </c>
      <c r="B2793" t="s">
        <v>10316</v>
      </c>
      <c r="C2793" t="s">
        <v>377</v>
      </c>
      <c r="D2793">
        <v>1200</v>
      </c>
      <c r="E2793" t="s">
        <v>10359</v>
      </c>
    </row>
    <row r="2794" spans="1:5" x14ac:dyDescent="0.25">
      <c r="A2794" t="s">
        <v>13191</v>
      </c>
      <c r="B2794" t="s">
        <v>10317</v>
      </c>
      <c r="C2794" t="s">
        <v>377</v>
      </c>
      <c r="D2794">
        <v>1300</v>
      </c>
      <c r="E2794" t="s">
        <v>10304</v>
      </c>
    </row>
    <row r="2795" spans="1:5" x14ac:dyDescent="0.25">
      <c r="A2795" t="s">
        <v>13192</v>
      </c>
      <c r="B2795" t="s">
        <v>10326</v>
      </c>
      <c r="C2795" t="s">
        <v>377</v>
      </c>
      <c r="D2795">
        <v>1335</v>
      </c>
      <c r="E2795" t="s">
        <v>10304</v>
      </c>
    </row>
    <row r="2796" spans="1:5" x14ac:dyDescent="0.25">
      <c r="A2796" t="s">
        <v>13193</v>
      </c>
      <c r="B2796" t="s">
        <v>10327</v>
      </c>
      <c r="C2796" t="s">
        <v>377</v>
      </c>
      <c r="D2796">
        <v>1436</v>
      </c>
      <c r="E2796" t="s">
        <v>10304</v>
      </c>
    </row>
    <row r="2797" spans="1:5" x14ac:dyDescent="0.25">
      <c r="A2797" t="s">
        <v>13194</v>
      </c>
      <c r="B2797" t="s">
        <v>10328</v>
      </c>
      <c r="C2797" t="s">
        <v>377</v>
      </c>
      <c r="D2797">
        <v>160</v>
      </c>
      <c r="E2797" t="s">
        <v>10304</v>
      </c>
    </row>
    <row r="2798" spans="1:5" x14ac:dyDescent="0.25">
      <c r="A2798" t="s">
        <v>13195</v>
      </c>
      <c r="B2798" t="s">
        <v>10329</v>
      </c>
      <c r="C2798" t="s">
        <v>377</v>
      </c>
      <c r="D2798">
        <v>20</v>
      </c>
      <c r="E2798" t="s">
        <v>10304</v>
      </c>
    </row>
    <row r="2799" spans="1:5" x14ac:dyDescent="0.25">
      <c r="A2799" t="s">
        <v>13196</v>
      </c>
      <c r="B2799" t="s">
        <v>10330</v>
      </c>
      <c r="C2799" t="s">
        <v>377</v>
      </c>
      <c r="D2799">
        <v>35</v>
      </c>
      <c r="E2799" t="s">
        <v>10304</v>
      </c>
    </row>
    <row r="2800" spans="1:5" x14ac:dyDescent="0.25">
      <c r="A2800" t="s">
        <v>13197</v>
      </c>
      <c r="B2800" t="s">
        <v>10331</v>
      </c>
      <c r="C2800" t="s">
        <v>377</v>
      </c>
      <c r="D2800">
        <v>20</v>
      </c>
      <c r="E2800" t="s">
        <v>10304</v>
      </c>
    </row>
    <row r="2801" spans="1:5" x14ac:dyDescent="0.25">
      <c r="A2801" t="s">
        <v>13198</v>
      </c>
      <c r="B2801" t="s">
        <v>10332</v>
      </c>
      <c r="C2801" t="s">
        <v>377</v>
      </c>
      <c r="D2801">
        <v>20</v>
      </c>
      <c r="E2801" t="s">
        <v>10304</v>
      </c>
    </row>
    <row r="2802" spans="1:5" x14ac:dyDescent="0.25">
      <c r="A2802" t="s">
        <v>13199</v>
      </c>
      <c r="B2802" t="s">
        <v>10335</v>
      </c>
      <c r="C2802" t="s">
        <v>377</v>
      </c>
      <c r="D2802">
        <v>330</v>
      </c>
      <c r="E2802" t="s">
        <v>10304</v>
      </c>
    </row>
    <row r="2803" spans="1:5" x14ac:dyDescent="0.25">
      <c r="A2803" t="s">
        <v>13200</v>
      </c>
      <c r="B2803" t="s">
        <v>10336</v>
      </c>
      <c r="C2803" t="s">
        <v>377</v>
      </c>
      <c r="D2803">
        <v>360</v>
      </c>
      <c r="E2803" t="s">
        <v>10304</v>
      </c>
    </row>
    <row r="2804" spans="1:5" x14ac:dyDescent="0.25">
      <c r="A2804" t="s">
        <v>13201</v>
      </c>
      <c r="B2804" t="s">
        <v>10313</v>
      </c>
      <c r="C2804" t="s">
        <v>378</v>
      </c>
      <c r="D2804">
        <v>1200</v>
      </c>
      <c r="E2804" t="s">
        <v>10304</v>
      </c>
    </row>
    <row r="2805" spans="1:5" x14ac:dyDescent="0.25">
      <c r="A2805" t="s">
        <v>13202</v>
      </c>
      <c r="B2805" t="s">
        <v>10124</v>
      </c>
      <c r="C2805" t="s">
        <v>378</v>
      </c>
      <c r="D2805">
        <v>1050</v>
      </c>
      <c r="E2805" t="s">
        <v>10304</v>
      </c>
    </row>
    <row r="2806" spans="1:5" x14ac:dyDescent="0.25">
      <c r="A2806" t="s">
        <v>13203</v>
      </c>
      <c r="B2806" t="s">
        <v>10314</v>
      </c>
      <c r="C2806" t="s">
        <v>378</v>
      </c>
      <c r="D2806">
        <v>1200</v>
      </c>
      <c r="E2806" t="s">
        <v>10304</v>
      </c>
    </row>
    <row r="2807" spans="1:5" x14ac:dyDescent="0.25">
      <c r="A2807" t="s">
        <v>13204</v>
      </c>
      <c r="B2807" t="s">
        <v>10315</v>
      </c>
      <c r="C2807" t="s">
        <v>378</v>
      </c>
      <c r="D2807">
        <v>900</v>
      </c>
      <c r="E2807" t="s">
        <v>10304</v>
      </c>
    </row>
    <row r="2808" spans="1:5" x14ac:dyDescent="0.25">
      <c r="A2808" t="s">
        <v>13205</v>
      </c>
      <c r="B2808" t="s">
        <v>10328</v>
      </c>
      <c r="C2808" t="s">
        <v>378</v>
      </c>
      <c r="D2808">
        <v>140</v>
      </c>
      <c r="E2808" t="s">
        <v>10304</v>
      </c>
    </row>
    <row r="2809" spans="1:5" x14ac:dyDescent="0.25">
      <c r="A2809" t="s">
        <v>13206</v>
      </c>
      <c r="B2809" t="s">
        <v>10329</v>
      </c>
      <c r="C2809" t="s">
        <v>378</v>
      </c>
      <c r="D2809">
        <v>20</v>
      </c>
      <c r="E2809" t="s">
        <v>10304</v>
      </c>
    </row>
    <row r="2810" spans="1:5" x14ac:dyDescent="0.25">
      <c r="A2810" t="s">
        <v>13207</v>
      </c>
      <c r="B2810" t="s">
        <v>10332</v>
      </c>
      <c r="C2810" t="s">
        <v>378</v>
      </c>
      <c r="D2810">
        <v>20</v>
      </c>
      <c r="E2810" t="s">
        <v>10304</v>
      </c>
    </row>
    <row r="2811" spans="1:5" x14ac:dyDescent="0.25">
      <c r="A2811" t="s">
        <v>13208</v>
      </c>
      <c r="B2811" t="s">
        <v>10312</v>
      </c>
      <c r="C2811" t="s">
        <v>379</v>
      </c>
      <c r="D2811">
        <v>900</v>
      </c>
      <c r="E2811" t="s">
        <v>10304</v>
      </c>
    </row>
    <row r="2812" spans="1:5" x14ac:dyDescent="0.25">
      <c r="A2812" t="s">
        <v>13209</v>
      </c>
      <c r="B2812" t="s">
        <v>10313</v>
      </c>
      <c r="C2812" t="s">
        <v>379</v>
      </c>
      <c r="D2812">
        <v>1200</v>
      </c>
      <c r="E2812" t="s">
        <v>10304</v>
      </c>
    </row>
    <row r="2813" spans="1:5" x14ac:dyDescent="0.25">
      <c r="A2813" t="s">
        <v>13210</v>
      </c>
      <c r="B2813" t="s">
        <v>10124</v>
      </c>
      <c r="C2813" t="s">
        <v>379</v>
      </c>
      <c r="D2813">
        <v>1050</v>
      </c>
      <c r="E2813" t="s">
        <v>10304</v>
      </c>
    </row>
    <row r="2814" spans="1:5" x14ac:dyDescent="0.25">
      <c r="A2814" t="s">
        <v>13211</v>
      </c>
      <c r="B2814" t="s">
        <v>10314</v>
      </c>
      <c r="C2814" t="s">
        <v>379</v>
      </c>
      <c r="D2814">
        <v>1200</v>
      </c>
      <c r="E2814" t="s">
        <v>10304</v>
      </c>
    </row>
    <row r="2815" spans="1:5" x14ac:dyDescent="0.25">
      <c r="A2815" t="s">
        <v>13212</v>
      </c>
      <c r="B2815" t="s">
        <v>10315</v>
      </c>
      <c r="C2815" t="s">
        <v>379</v>
      </c>
      <c r="D2815">
        <v>900</v>
      </c>
      <c r="E2815" t="s">
        <v>10304</v>
      </c>
    </row>
    <row r="2816" spans="1:5" x14ac:dyDescent="0.25">
      <c r="A2816" t="s">
        <v>13213</v>
      </c>
      <c r="B2816" t="s">
        <v>10316</v>
      </c>
      <c r="C2816" t="s">
        <v>379</v>
      </c>
      <c r="D2816">
        <v>1200</v>
      </c>
      <c r="E2816" t="s">
        <v>10355</v>
      </c>
    </row>
    <row r="2817" spans="1:5" x14ac:dyDescent="0.25">
      <c r="A2817" t="s">
        <v>13214</v>
      </c>
      <c r="B2817" t="s">
        <v>10326</v>
      </c>
      <c r="C2817" t="s">
        <v>379</v>
      </c>
      <c r="D2817">
        <v>1200</v>
      </c>
      <c r="E2817" t="s">
        <v>10304</v>
      </c>
    </row>
    <row r="2818" spans="1:5" x14ac:dyDescent="0.25">
      <c r="A2818" t="s">
        <v>13215</v>
      </c>
      <c r="B2818" t="s">
        <v>10328</v>
      </c>
      <c r="C2818" t="s">
        <v>379</v>
      </c>
      <c r="D2818">
        <v>180</v>
      </c>
      <c r="E2818" t="s">
        <v>10304</v>
      </c>
    </row>
    <row r="2819" spans="1:5" x14ac:dyDescent="0.25">
      <c r="A2819" t="s">
        <v>13216</v>
      </c>
      <c r="B2819" t="s">
        <v>10329</v>
      </c>
      <c r="C2819" t="s">
        <v>379</v>
      </c>
      <c r="D2819">
        <v>20</v>
      </c>
      <c r="E2819" t="s">
        <v>10304</v>
      </c>
    </row>
    <row r="2820" spans="1:5" x14ac:dyDescent="0.25">
      <c r="A2820" t="s">
        <v>13217</v>
      </c>
      <c r="B2820" t="s">
        <v>10330</v>
      </c>
      <c r="C2820" t="s">
        <v>379</v>
      </c>
      <c r="D2820">
        <v>35</v>
      </c>
      <c r="E2820" t="s">
        <v>10304</v>
      </c>
    </row>
    <row r="2821" spans="1:5" x14ac:dyDescent="0.25">
      <c r="A2821" t="s">
        <v>13218</v>
      </c>
      <c r="B2821" t="s">
        <v>10331</v>
      </c>
      <c r="C2821" t="s">
        <v>379</v>
      </c>
      <c r="D2821">
        <v>20</v>
      </c>
      <c r="E2821" t="s">
        <v>10304</v>
      </c>
    </row>
    <row r="2822" spans="1:5" x14ac:dyDescent="0.25">
      <c r="A2822" t="s">
        <v>13219</v>
      </c>
      <c r="B2822" t="s">
        <v>10332</v>
      </c>
      <c r="C2822" t="s">
        <v>379</v>
      </c>
      <c r="D2822">
        <v>20</v>
      </c>
      <c r="E2822" t="s">
        <v>10304</v>
      </c>
    </row>
    <row r="2823" spans="1:5" x14ac:dyDescent="0.25">
      <c r="A2823" t="s">
        <v>13220</v>
      </c>
      <c r="B2823" t="s">
        <v>10335</v>
      </c>
      <c r="C2823" t="s">
        <v>379</v>
      </c>
      <c r="D2823">
        <v>330</v>
      </c>
      <c r="E2823" t="s">
        <v>10304</v>
      </c>
    </row>
    <row r="2824" spans="1:5" x14ac:dyDescent="0.25">
      <c r="A2824" t="s">
        <v>13221</v>
      </c>
      <c r="B2824" t="s">
        <v>10336</v>
      </c>
      <c r="C2824" t="s">
        <v>379</v>
      </c>
      <c r="D2824">
        <v>350</v>
      </c>
      <c r="E2824" t="s">
        <v>10304</v>
      </c>
    </row>
    <row r="2825" spans="1:5" x14ac:dyDescent="0.25">
      <c r="A2825" t="s">
        <v>13222</v>
      </c>
      <c r="B2825" t="s">
        <v>10312</v>
      </c>
      <c r="C2825" t="s">
        <v>385</v>
      </c>
      <c r="D2825">
        <v>900</v>
      </c>
      <c r="E2825" t="s">
        <v>10304</v>
      </c>
    </row>
    <row r="2826" spans="1:5" x14ac:dyDescent="0.25">
      <c r="A2826" t="s">
        <v>13223</v>
      </c>
      <c r="B2826" t="s">
        <v>10313</v>
      </c>
      <c r="C2826" t="s">
        <v>385</v>
      </c>
      <c r="D2826">
        <v>1000</v>
      </c>
      <c r="E2826" t="s">
        <v>10304</v>
      </c>
    </row>
    <row r="2827" spans="1:5" x14ac:dyDescent="0.25">
      <c r="A2827" t="s">
        <v>13224</v>
      </c>
      <c r="B2827" t="s">
        <v>10124</v>
      </c>
      <c r="C2827" t="s">
        <v>385</v>
      </c>
      <c r="D2827">
        <v>1000</v>
      </c>
      <c r="E2827" t="s">
        <v>10304</v>
      </c>
    </row>
    <row r="2828" spans="1:5" x14ac:dyDescent="0.25">
      <c r="A2828" t="s">
        <v>13225</v>
      </c>
      <c r="B2828" t="s">
        <v>10314</v>
      </c>
      <c r="C2828" t="s">
        <v>385</v>
      </c>
      <c r="D2828">
        <v>1000</v>
      </c>
      <c r="E2828" t="s">
        <v>10304</v>
      </c>
    </row>
    <row r="2829" spans="1:5" x14ac:dyDescent="0.25">
      <c r="A2829" t="s">
        <v>13226</v>
      </c>
      <c r="B2829" t="s">
        <v>10315</v>
      </c>
      <c r="C2829" t="s">
        <v>385</v>
      </c>
      <c r="D2829">
        <v>900</v>
      </c>
      <c r="E2829" t="s">
        <v>10304</v>
      </c>
    </row>
    <row r="2830" spans="1:5" x14ac:dyDescent="0.25">
      <c r="A2830" t="s">
        <v>13227</v>
      </c>
      <c r="B2830" t="s">
        <v>10316</v>
      </c>
      <c r="C2830" t="s">
        <v>385</v>
      </c>
      <c r="D2830">
        <v>900</v>
      </c>
      <c r="E2830" t="s">
        <v>10304</v>
      </c>
    </row>
    <row r="2831" spans="1:5" x14ac:dyDescent="0.25">
      <c r="A2831" t="s">
        <v>13228</v>
      </c>
      <c r="B2831" t="s">
        <v>10309</v>
      </c>
      <c r="C2831" t="s">
        <v>386</v>
      </c>
      <c r="D2831">
        <v>1300</v>
      </c>
      <c r="E2831" t="s">
        <v>10349</v>
      </c>
    </row>
    <row r="2832" spans="1:5" x14ac:dyDescent="0.25">
      <c r="A2832" t="s">
        <v>13229</v>
      </c>
      <c r="B2832" t="s">
        <v>10311</v>
      </c>
      <c r="C2832" t="s">
        <v>386</v>
      </c>
      <c r="D2832">
        <v>450</v>
      </c>
      <c r="E2832" t="s">
        <v>10304</v>
      </c>
    </row>
    <row r="2833" spans="1:5" x14ac:dyDescent="0.25">
      <c r="A2833" t="s">
        <v>13230</v>
      </c>
      <c r="B2833" t="s">
        <v>10312</v>
      </c>
      <c r="C2833" t="s">
        <v>386</v>
      </c>
      <c r="D2833">
        <v>900</v>
      </c>
      <c r="E2833" t="s">
        <v>10304</v>
      </c>
    </row>
    <row r="2834" spans="1:5" x14ac:dyDescent="0.25">
      <c r="A2834" t="s">
        <v>13231</v>
      </c>
      <c r="B2834" t="s">
        <v>10313</v>
      </c>
      <c r="C2834" t="s">
        <v>386</v>
      </c>
      <c r="D2834">
        <v>1200</v>
      </c>
      <c r="E2834" t="s">
        <v>10304</v>
      </c>
    </row>
    <row r="2835" spans="1:5" x14ac:dyDescent="0.25">
      <c r="A2835" t="s">
        <v>13232</v>
      </c>
      <c r="B2835" t="s">
        <v>10124</v>
      </c>
      <c r="C2835" t="s">
        <v>386</v>
      </c>
      <c r="D2835">
        <v>1050</v>
      </c>
      <c r="E2835" t="s">
        <v>10304</v>
      </c>
    </row>
    <row r="2836" spans="1:5" x14ac:dyDescent="0.25">
      <c r="A2836" t="s">
        <v>13233</v>
      </c>
      <c r="B2836" t="s">
        <v>10314</v>
      </c>
      <c r="C2836" t="s">
        <v>386</v>
      </c>
      <c r="D2836">
        <v>1200</v>
      </c>
      <c r="E2836" t="s">
        <v>10304</v>
      </c>
    </row>
    <row r="2837" spans="1:5" x14ac:dyDescent="0.25">
      <c r="A2837" t="s">
        <v>13234</v>
      </c>
      <c r="B2837" t="s">
        <v>10315</v>
      </c>
      <c r="C2837" t="s">
        <v>386</v>
      </c>
      <c r="D2837">
        <v>900</v>
      </c>
      <c r="E2837" t="s">
        <v>10304</v>
      </c>
    </row>
    <row r="2838" spans="1:5" x14ac:dyDescent="0.25">
      <c r="A2838" t="s">
        <v>13235</v>
      </c>
      <c r="B2838" t="s">
        <v>10316</v>
      </c>
      <c r="C2838" t="s">
        <v>386</v>
      </c>
      <c r="D2838">
        <v>1200</v>
      </c>
      <c r="E2838" t="s">
        <v>10355</v>
      </c>
    </row>
    <row r="2839" spans="1:5" x14ac:dyDescent="0.25">
      <c r="A2839" t="s">
        <v>13236</v>
      </c>
      <c r="B2839" t="s">
        <v>10317</v>
      </c>
      <c r="C2839" t="s">
        <v>386</v>
      </c>
      <c r="D2839">
        <v>1300</v>
      </c>
      <c r="E2839" t="s">
        <v>10304</v>
      </c>
    </row>
    <row r="2840" spans="1:5" x14ac:dyDescent="0.25">
      <c r="A2840" t="s">
        <v>13237</v>
      </c>
      <c r="B2840" t="s">
        <v>10318</v>
      </c>
      <c r="C2840" t="s">
        <v>386</v>
      </c>
      <c r="D2840">
        <v>1000</v>
      </c>
      <c r="E2840" t="s">
        <v>10304</v>
      </c>
    </row>
    <row r="2841" spans="1:5" x14ac:dyDescent="0.25">
      <c r="A2841" t="s">
        <v>13238</v>
      </c>
      <c r="B2841" t="s">
        <v>10320</v>
      </c>
      <c r="C2841" t="s">
        <v>386</v>
      </c>
      <c r="D2841">
        <v>1000</v>
      </c>
      <c r="E2841" t="s">
        <v>10304</v>
      </c>
    </row>
    <row r="2842" spans="1:5" x14ac:dyDescent="0.25">
      <c r="A2842" t="s">
        <v>13239</v>
      </c>
      <c r="B2842" t="s">
        <v>10321</v>
      </c>
      <c r="C2842" t="s">
        <v>386</v>
      </c>
      <c r="D2842">
        <v>1000</v>
      </c>
      <c r="E2842" t="s">
        <v>10304</v>
      </c>
    </row>
    <row r="2843" spans="1:5" x14ac:dyDescent="0.25">
      <c r="A2843" t="s">
        <v>13240</v>
      </c>
      <c r="B2843" t="s">
        <v>10323</v>
      </c>
      <c r="C2843" t="s">
        <v>386</v>
      </c>
      <c r="D2843">
        <v>600</v>
      </c>
      <c r="E2843" t="s">
        <v>10304</v>
      </c>
    </row>
    <row r="2844" spans="1:5" x14ac:dyDescent="0.25">
      <c r="A2844" t="s">
        <v>13241</v>
      </c>
      <c r="B2844" t="s">
        <v>10326</v>
      </c>
      <c r="C2844" t="s">
        <v>386</v>
      </c>
      <c r="D2844">
        <v>1466</v>
      </c>
      <c r="E2844" t="s">
        <v>10304</v>
      </c>
    </row>
    <row r="2845" spans="1:5" x14ac:dyDescent="0.25">
      <c r="A2845" t="s">
        <v>13242</v>
      </c>
      <c r="B2845" t="s">
        <v>10327</v>
      </c>
      <c r="C2845" t="s">
        <v>386</v>
      </c>
      <c r="D2845">
        <v>1456</v>
      </c>
      <c r="E2845" t="s">
        <v>10304</v>
      </c>
    </row>
    <row r="2846" spans="1:5" x14ac:dyDescent="0.25">
      <c r="A2846" t="s">
        <v>13243</v>
      </c>
      <c r="B2846" t="s">
        <v>10328</v>
      </c>
      <c r="C2846" t="s">
        <v>386</v>
      </c>
      <c r="D2846">
        <v>160</v>
      </c>
      <c r="E2846" t="s">
        <v>10304</v>
      </c>
    </row>
    <row r="2847" spans="1:5" x14ac:dyDescent="0.25">
      <c r="A2847" t="s">
        <v>13244</v>
      </c>
      <c r="B2847" t="s">
        <v>10329</v>
      </c>
      <c r="C2847" t="s">
        <v>386</v>
      </c>
      <c r="D2847">
        <v>20</v>
      </c>
      <c r="E2847" t="s">
        <v>10304</v>
      </c>
    </row>
    <row r="2848" spans="1:5" x14ac:dyDescent="0.25">
      <c r="A2848" t="s">
        <v>13245</v>
      </c>
      <c r="B2848" t="s">
        <v>10330</v>
      </c>
      <c r="C2848" t="s">
        <v>386</v>
      </c>
      <c r="D2848">
        <v>35</v>
      </c>
      <c r="E2848" t="s">
        <v>10304</v>
      </c>
    </row>
    <row r="2849" spans="1:5" x14ac:dyDescent="0.25">
      <c r="A2849" t="s">
        <v>13246</v>
      </c>
      <c r="B2849" t="s">
        <v>10331</v>
      </c>
      <c r="C2849" t="s">
        <v>386</v>
      </c>
      <c r="D2849">
        <v>20</v>
      </c>
      <c r="E2849" t="s">
        <v>10304</v>
      </c>
    </row>
    <row r="2850" spans="1:5" x14ac:dyDescent="0.25">
      <c r="A2850" t="s">
        <v>13247</v>
      </c>
      <c r="B2850" t="s">
        <v>10332</v>
      </c>
      <c r="C2850" t="s">
        <v>386</v>
      </c>
      <c r="D2850">
        <v>20</v>
      </c>
      <c r="E2850" t="s">
        <v>10304</v>
      </c>
    </row>
    <row r="2851" spans="1:5" x14ac:dyDescent="0.25">
      <c r="A2851" t="s">
        <v>13248</v>
      </c>
      <c r="B2851" t="s">
        <v>10335</v>
      </c>
      <c r="C2851" t="s">
        <v>386</v>
      </c>
      <c r="D2851">
        <v>330</v>
      </c>
      <c r="E2851" t="s">
        <v>10304</v>
      </c>
    </row>
    <row r="2852" spans="1:5" x14ac:dyDescent="0.25">
      <c r="A2852" t="s">
        <v>13249</v>
      </c>
      <c r="B2852" t="s">
        <v>10336</v>
      </c>
      <c r="C2852" t="s">
        <v>386</v>
      </c>
      <c r="D2852">
        <v>360</v>
      </c>
      <c r="E2852" t="s">
        <v>10304</v>
      </c>
    </row>
    <row r="2853" spans="1:5" x14ac:dyDescent="0.25">
      <c r="A2853" t="s">
        <v>13250</v>
      </c>
      <c r="B2853" t="s">
        <v>10309</v>
      </c>
      <c r="C2853" t="s">
        <v>387</v>
      </c>
      <c r="D2853">
        <v>1300</v>
      </c>
      <c r="E2853" t="s">
        <v>10349</v>
      </c>
    </row>
    <row r="2854" spans="1:5" x14ac:dyDescent="0.25">
      <c r="A2854" t="s">
        <v>13251</v>
      </c>
      <c r="B2854" t="s">
        <v>10311</v>
      </c>
      <c r="C2854" t="s">
        <v>387</v>
      </c>
      <c r="D2854">
        <v>700</v>
      </c>
      <c r="E2854" t="s">
        <v>10304</v>
      </c>
    </row>
    <row r="2855" spans="1:5" x14ac:dyDescent="0.25">
      <c r="A2855" t="s">
        <v>13252</v>
      </c>
      <c r="B2855" t="s">
        <v>10312</v>
      </c>
      <c r="C2855" t="s">
        <v>387</v>
      </c>
      <c r="D2855">
        <v>900</v>
      </c>
      <c r="E2855" t="s">
        <v>10304</v>
      </c>
    </row>
    <row r="2856" spans="1:5" x14ac:dyDescent="0.25">
      <c r="A2856" t="s">
        <v>13253</v>
      </c>
      <c r="B2856" t="s">
        <v>10313</v>
      </c>
      <c r="C2856" t="s">
        <v>387</v>
      </c>
      <c r="D2856">
        <v>1200</v>
      </c>
      <c r="E2856" t="s">
        <v>10304</v>
      </c>
    </row>
    <row r="2857" spans="1:5" x14ac:dyDescent="0.25">
      <c r="A2857" t="s">
        <v>13254</v>
      </c>
      <c r="B2857" t="s">
        <v>10124</v>
      </c>
      <c r="C2857" t="s">
        <v>387</v>
      </c>
      <c r="D2857">
        <v>1050</v>
      </c>
      <c r="E2857" t="s">
        <v>10304</v>
      </c>
    </row>
    <row r="2858" spans="1:5" x14ac:dyDescent="0.25">
      <c r="A2858" t="s">
        <v>13255</v>
      </c>
      <c r="B2858" t="s">
        <v>10314</v>
      </c>
      <c r="C2858" t="s">
        <v>387</v>
      </c>
      <c r="D2858">
        <v>1200</v>
      </c>
      <c r="E2858" t="s">
        <v>10304</v>
      </c>
    </row>
    <row r="2859" spans="1:5" x14ac:dyDescent="0.25">
      <c r="A2859" t="s">
        <v>13256</v>
      </c>
      <c r="B2859" t="s">
        <v>10315</v>
      </c>
      <c r="C2859" t="s">
        <v>387</v>
      </c>
      <c r="D2859">
        <v>900</v>
      </c>
      <c r="E2859" t="s">
        <v>10304</v>
      </c>
    </row>
    <row r="2860" spans="1:5" x14ac:dyDescent="0.25">
      <c r="A2860" t="s">
        <v>13257</v>
      </c>
      <c r="B2860" t="s">
        <v>10317</v>
      </c>
      <c r="C2860" t="s">
        <v>387</v>
      </c>
      <c r="D2860">
        <v>1300</v>
      </c>
      <c r="E2860" t="s">
        <v>10304</v>
      </c>
    </row>
    <row r="2861" spans="1:5" x14ac:dyDescent="0.25">
      <c r="A2861" t="s">
        <v>13258</v>
      </c>
      <c r="B2861" t="s">
        <v>10318</v>
      </c>
      <c r="C2861" t="s">
        <v>387</v>
      </c>
      <c r="D2861">
        <v>1200</v>
      </c>
      <c r="E2861" t="s">
        <v>10304</v>
      </c>
    </row>
    <row r="2862" spans="1:5" x14ac:dyDescent="0.25">
      <c r="A2862" t="s">
        <v>13259</v>
      </c>
      <c r="B2862" t="s">
        <v>10319</v>
      </c>
      <c r="C2862" t="s">
        <v>387</v>
      </c>
      <c r="D2862">
        <v>1200</v>
      </c>
      <c r="E2862" t="s">
        <v>10304</v>
      </c>
    </row>
    <row r="2863" spans="1:5" x14ac:dyDescent="0.25">
      <c r="A2863" t="s">
        <v>13260</v>
      </c>
      <c r="B2863" t="s">
        <v>10320</v>
      </c>
      <c r="C2863" t="s">
        <v>387</v>
      </c>
      <c r="D2863">
        <v>1200</v>
      </c>
      <c r="E2863" t="s">
        <v>10304</v>
      </c>
    </row>
    <row r="2864" spans="1:5" x14ac:dyDescent="0.25">
      <c r="A2864" t="s">
        <v>13261</v>
      </c>
      <c r="B2864" t="s">
        <v>10321</v>
      </c>
      <c r="C2864" t="s">
        <v>387</v>
      </c>
      <c r="D2864">
        <v>1200</v>
      </c>
      <c r="E2864" t="s">
        <v>10304</v>
      </c>
    </row>
    <row r="2865" spans="1:5" x14ac:dyDescent="0.25">
      <c r="A2865" t="s">
        <v>13262</v>
      </c>
      <c r="B2865" t="s">
        <v>10322</v>
      </c>
      <c r="C2865" t="s">
        <v>387</v>
      </c>
      <c r="D2865">
        <v>600</v>
      </c>
      <c r="E2865" t="s">
        <v>10304</v>
      </c>
    </row>
    <row r="2866" spans="1:5" x14ac:dyDescent="0.25">
      <c r="A2866" t="s">
        <v>13263</v>
      </c>
      <c r="B2866" t="s">
        <v>10323</v>
      </c>
      <c r="C2866" t="s">
        <v>387</v>
      </c>
      <c r="D2866">
        <v>600</v>
      </c>
      <c r="E2866" t="s">
        <v>10304</v>
      </c>
    </row>
    <row r="2867" spans="1:5" x14ac:dyDescent="0.25">
      <c r="A2867" t="s">
        <v>13264</v>
      </c>
      <c r="B2867" t="s">
        <v>10324</v>
      </c>
      <c r="C2867" t="s">
        <v>387</v>
      </c>
      <c r="D2867">
        <v>1100</v>
      </c>
      <c r="E2867" t="s">
        <v>10304</v>
      </c>
    </row>
    <row r="2868" spans="1:5" x14ac:dyDescent="0.25">
      <c r="A2868" t="s">
        <v>13265</v>
      </c>
      <c r="B2868" t="s">
        <v>10325</v>
      </c>
      <c r="C2868" t="s">
        <v>387</v>
      </c>
      <c r="D2868">
        <v>1000</v>
      </c>
      <c r="E2868" t="s">
        <v>10304</v>
      </c>
    </row>
    <row r="2869" spans="1:5" x14ac:dyDescent="0.25">
      <c r="A2869" t="s">
        <v>13266</v>
      </c>
      <c r="B2869" t="s">
        <v>10326</v>
      </c>
      <c r="C2869" t="s">
        <v>387</v>
      </c>
      <c r="D2869">
        <v>1250</v>
      </c>
      <c r="E2869" t="s">
        <v>10304</v>
      </c>
    </row>
    <row r="2870" spans="1:5" x14ac:dyDescent="0.25">
      <c r="A2870" t="s">
        <v>13267</v>
      </c>
      <c r="B2870" t="s">
        <v>10327</v>
      </c>
      <c r="C2870" t="s">
        <v>387</v>
      </c>
      <c r="D2870">
        <v>1300</v>
      </c>
      <c r="E2870" t="s">
        <v>10304</v>
      </c>
    </row>
    <row r="2871" spans="1:5" x14ac:dyDescent="0.25">
      <c r="A2871" t="s">
        <v>13268</v>
      </c>
      <c r="B2871" t="s">
        <v>10328</v>
      </c>
      <c r="C2871" t="s">
        <v>387</v>
      </c>
      <c r="D2871">
        <v>160</v>
      </c>
      <c r="E2871" t="s">
        <v>10304</v>
      </c>
    </row>
    <row r="2872" spans="1:5" x14ac:dyDescent="0.25">
      <c r="A2872" t="s">
        <v>13269</v>
      </c>
      <c r="B2872" t="s">
        <v>10329</v>
      </c>
      <c r="C2872" t="s">
        <v>387</v>
      </c>
      <c r="D2872">
        <v>20</v>
      </c>
      <c r="E2872" t="s">
        <v>10304</v>
      </c>
    </row>
    <row r="2873" spans="1:5" x14ac:dyDescent="0.25">
      <c r="A2873" t="s">
        <v>13270</v>
      </c>
      <c r="B2873" t="s">
        <v>10330</v>
      </c>
      <c r="C2873" t="s">
        <v>387</v>
      </c>
      <c r="D2873">
        <v>35</v>
      </c>
      <c r="E2873" t="s">
        <v>10304</v>
      </c>
    </row>
    <row r="2874" spans="1:5" x14ac:dyDescent="0.25">
      <c r="A2874" t="s">
        <v>13271</v>
      </c>
      <c r="B2874" t="s">
        <v>10331</v>
      </c>
      <c r="C2874" t="s">
        <v>387</v>
      </c>
      <c r="D2874">
        <v>20</v>
      </c>
      <c r="E2874" t="s">
        <v>10304</v>
      </c>
    </row>
    <row r="2875" spans="1:5" x14ac:dyDescent="0.25">
      <c r="A2875" t="s">
        <v>13272</v>
      </c>
      <c r="B2875" t="s">
        <v>10332</v>
      </c>
      <c r="C2875" t="s">
        <v>387</v>
      </c>
      <c r="D2875">
        <v>20</v>
      </c>
      <c r="E2875" t="s">
        <v>10304</v>
      </c>
    </row>
    <row r="2876" spans="1:5" x14ac:dyDescent="0.25">
      <c r="A2876" t="s">
        <v>13273</v>
      </c>
      <c r="B2876" t="s">
        <v>10333</v>
      </c>
      <c r="C2876" t="s">
        <v>387</v>
      </c>
      <c r="D2876">
        <v>1800</v>
      </c>
      <c r="E2876" t="s">
        <v>10355</v>
      </c>
    </row>
    <row r="2877" spans="1:5" x14ac:dyDescent="0.25">
      <c r="A2877" t="s">
        <v>13274</v>
      </c>
      <c r="B2877" t="s">
        <v>10335</v>
      </c>
      <c r="C2877" t="s">
        <v>387</v>
      </c>
      <c r="D2877">
        <v>330</v>
      </c>
      <c r="E2877" t="s">
        <v>10304</v>
      </c>
    </row>
    <row r="2878" spans="1:5" x14ac:dyDescent="0.25">
      <c r="A2878" t="s">
        <v>13275</v>
      </c>
      <c r="B2878" t="s">
        <v>10336</v>
      </c>
      <c r="C2878" t="s">
        <v>387</v>
      </c>
      <c r="D2878">
        <v>360</v>
      </c>
      <c r="E2878" t="s">
        <v>10304</v>
      </c>
    </row>
    <row r="2879" spans="1:5" x14ac:dyDescent="0.25">
      <c r="A2879" t="s">
        <v>13276</v>
      </c>
      <c r="B2879" t="s">
        <v>10309</v>
      </c>
      <c r="C2879" t="s">
        <v>389</v>
      </c>
      <c r="D2879">
        <v>1300</v>
      </c>
      <c r="E2879" t="s">
        <v>10349</v>
      </c>
    </row>
    <row r="2880" spans="1:5" x14ac:dyDescent="0.25">
      <c r="A2880" t="s">
        <v>13277</v>
      </c>
      <c r="B2880" t="s">
        <v>10312</v>
      </c>
      <c r="C2880" t="s">
        <v>389</v>
      </c>
      <c r="D2880">
        <v>900</v>
      </c>
      <c r="E2880" t="s">
        <v>10304</v>
      </c>
    </row>
    <row r="2881" spans="1:5" x14ac:dyDescent="0.25">
      <c r="A2881" t="s">
        <v>13278</v>
      </c>
      <c r="B2881" t="s">
        <v>10313</v>
      </c>
      <c r="C2881" t="s">
        <v>389</v>
      </c>
      <c r="D2881">
        <v>1200</v>
      </c>
      <c r="E2881" t="s">
        <v>10304</v>
      </c>
    </row>
    <row r="2882" spans="1:5" x14ac:dyDescent="0.25">
      <c r="A2882" t="s">
        <v>13279</v>
      </c>
      <c r="B2882" t="s">
        <v>10124</v>
      </c>
      <c r="C2882" t="s">
        <v>389</v>
      </c>
      <c r="D2882">
        <v>1050</v>
      </c>
      <c r="E2882" t="s">
        <v>10304</v>
      </c>
    </row>
    <row r="2883" spans="1:5" x14ac:dyDescent="0.25">
      <c r="A2883" t="s">
        <v>13280</v>
      </c>
      <c r="B2883" t="s">
        <v>10314</v>
      </c>
      <c r="C2883" t="s">
        <v>389</v>
      </c>
      <c r="D2883">
        <v>1200</v>
      </c>
      <c r="E2883" t="s">
        <v>10304</v>
      </c>
    </row>
    <row r="2884" spans="1:5" x14ac:dyDescent="0.25">
      <c r="A2884" t="s">
        <v>13281</v>
      </c>
      <c r="B2884" t="s">
        <v>10315</v>
      </c>
      <c r="C2884" t="s">
        <v>389</v>
      </c>
      <c r="D2884">
        <v>900</v>
      </c>
      <c r="E2884" t="s">
        <v>10304</v>
      </c>
    </row>
    <row r="2885" spans="1:5" x14ac:dyDescent="0.25">
      <c r="A2885" t="s">
        <v>13282</v>
      </c>
      <c r="B2885" t="s">
        <v>10316</v>
      </c>
      <c r="C2885" t="s">
        <v>389</v>
      </c>
      <c r="D2885">
        <v>1200</v>
      </c>
      <c r="E2885" t="s">
        <v>10355</v>
      </c>
    </row>
    <row r="2886" spans="1:5" x14ac:dyDescent="0.25">
      <c r="A2886" t="s">
        <v>13283</v>
      </c>
      <c r="B2886" t="s">
        <v>10317</v>
      </c>
      <c r="C2886" t="s">
        <v>389</v>
      </c>
      <c r="D2886">
        <v>1300</v>
      </c>
      <c r="E2886" t="s">
        <v>10304</v>
      </c>
    </row>
    <row r="2887" spans="1:5" x14ac:dyDescent="0.25">
      <c r="A2887" t="s">
        <v>13284</v>
      </c>
      <c r="B2887" t="s">
        <v>10322</v>
      </c>
      <c r="C2887" t="s">
        <v>389</v>
      </c>
      <c r="D2887">
        <v>550</v>
      </c>
      <c r="E2887" t="s">
        <v>10304</v>
      </c>
    </row>
    <row r="2888" spans="1:5" x14ac:dyDescent="0.25">
      <c r="A2888" t="s">
        <v>13285</v>
      </c>
      <c r="B2888" t="s">
        <v>10326</v>
      </c>
      <c r="C2888" t="s">
        <v>389</v>
      </c>
      <c r="D2888">
        <v>1050</v>
      </c>
      <c r="E2888" t="s">
        <v>10304</v>
      </c>
    </row>
    <row r="2889" spans="1:5" x14ac:dyDescent="0.25">
      <c r="A2889" t="s">
        <v>13286</v>
      </c>
      <c r="B2889" t="s">
        <v>10327</v>
      </c>
      <c r="C2889" t="s">
        <v>389</v>
      </c>
      <c r="D2889">
        <v>1050</v>
      </c>
      <c r="E2889" t="s">
        <v>10304</v>
      </c>
    </row>
    <row r="2890" spans="1:5" x14ac:dyDescent="0.25">
      <c r="A2890" t="s">
        <v>13287</v>
      </c>
      <c r="B2890" t="s">
        <v>10328</v>
      </c>
      <c r="C2890" t="s">
        <v>389</v>
      </c>
      <c r="D2890">
        <v>160</v>
      </c>
      <c r="E2890" t="s">
        <v>10304</v>
      </c>
    </row>
    <row r="2891" spans="1:5" x14ac:dyDescent="0.25">
      <c r="A2891" t="s">
        <v>13288</v>
      </c>
      <c r="B2891" t="s">
        <v>10329</v>
      </c>
      <c r="C2891" t="s">
        <v>389</v>
      </c>
      <c r="D2891">
        <v>20</v>
      </c>
      <c r="E2891" t="s">
        <v>10304</v>
      </c>
    </row>
    <row r="2892" spans="1:5" x14ac:dyDescent="0.25">
      <c r="A2892" t="s">
        <v>13289</v>
      </c>
      <c r="B2892" t="s">
        <v>10330</v>
      </c>
      <c r="C2892" t="s">
        <v>389</v>
      </c>
      <c r="D2892">
        <v>35</v>
      </c>
      <c r="E2892" t="s">
        <v>10304</v>
      </c>
    </row>
    <row r="2893" spans="1:5" x14ac:dyDescent="0.25">
      <c r="A2893" t="s">
        <v>13290</v>
      </c>
      <c r="B2893" t="s">
        <v>10331</v>
      </c>
      <c r="C2893" t="s">
        <v>389</v>
      </c>
      <c r="D2893">
        <v>20</v>
      </c>
      <c r="E2893" t="s">
        <v>10304</v>
      </c>
    </row>
    <row r="2894" spans="1:5" x14ac:dyDescent="0.25">
      <c r="A2894" t="s">
        <v>13291</v>
      </c>
      <c r="B2894" t="s">
        <v>10332</v>
      </c>
      <c r="C2894" t="s">
        <v>389</v>
      </c>
      <c r="D2894">
        <v>20</v>
      </c>
      <c r="E2894" t="s">
        <v>10304</v>
      </c>
    </row>
    <row r="2895" spans="1:5" x14ac:dyDescent="0.25">
      <c r="A2895" t="s">
        <v>13292</v>
      </c>
      <c r="B2895" t="s">
        <v>10312</v>
      </c>
      <c r="C2895" t="s">
        <v>390</v>
      </c>
      <c r="D2895">
        <v>900</v>
      </c>
      <c r="E2895" t="s">
        <v>10304</v>
      </c>
    </row>
    <row r="2896" spans="1:5" x14ac:dyDescent="0.25">
      <c r="A2896" t="s">
        <v>13293</v>
      </c>
      <c r="B2896" t="s">
        <v>10313</v>
      </c>
      <c r="C2896" t="s">
        <v>390</v>
      </c>
      <c r="D2896">
        <v>1200</v>
      </c>
      <c r="E2896" t="s">
        <v>10304</v>
      </c>
    </row>
    <row r="2897" spans="1:5" x14ac:dyDescent="0.25">
      <c r="A2897" t="s">
        <v>13294</v>
      </c>
      <c r="B2897" t="s">
        <v>10124</v>
      </c>
      <c r="C2897" t="s">
        <v>390</v>
      </c>
      <c r="D2897">
        <v>1200</v>
      </c>
      <c r="E2897" t="s">
        <v>10304</v>
      </c>
    </row>
    <row r="2898" spans="1:5" x14ac:dyDescent="0.25">
      <c r="A2898" t="s">
        <v>13295</v>
      </c>
      <c r="B2898" t="s">
        <v>10314</v>
      </c>
      <c r="C2898" t="s">
        <v>390</v>
      </c>
      <c r="D2898">
        <v>1200</v>
      </c>
      <c r="E2898" t="s">
        <v>10304</v>
      </c>
    </row>
    <row r="2899" spans="1:5" x14ac:dyDescent="0.25">
      <c r="A2899" t="s">
        <v>13296</v>
      </c>
      <c r="B2899" t="s">
        <v>10315</v>
      </c>
      <c r="C2899" t="s">
        <v>390</v>
      </c>
      <c r="D2899">
        <v>900</v>
      </c>
      <c r="E2899" t="s">
        <v>10304</v>
      </c>
    </row>
    <row r="2900" spans="1:5" x14ac:dyDescent="0.25">
      <c r="A2900" t="s">
        <v>13297</v>
      </c>
      <c r="B2900" t="s">
        <v>10316</v>
      </c>
      <c r="C2900" t="s">
        <v>390</v>
      </c>
      <c r="D2900">
        <v>1200</v>
      </c>
      <c r="E2900" t="s">
        <v>10304</v>
      </c>
    </row>
    <row r="2901" spans="1:5" x14ac:dyDescent="0.25">
      <c r="A2901" t="s">
        <v>13298</v>
      </c>
      <c r="B2901" t="s">
        <v>10327</v>
      </c>
      <c r="C2901" t="s">
        <v>390</v>
      </c>
      <c r="D2901">
        <v>1436</v>
      </c>
      <c r="E2901" t="s">
        <v>10304</v>
      </c>
    </row>
    <row r="2902" spans="1:5" x14ac:dyDescent="0.25">
      <c r="A2902" t="s">
        <v>13299</v>
      </c>
      <c r="B2902" t="s">
        <v>10328</v>
      </c>
      <c r="C2902" t="s">
        <v>390</v>
      </c>
      <c r="D2902">
        <v>160</v>
      </c>
      <c r="E2902" t="s">
        <v>10304</v>
      </c>
    </row>
    <row r="2903" spans="1:5" x14ac:dyDescent="0.25">
      <c r="A2903" t="s">
        <v>13300</v>
      </c>
      <c r="B2903" t="s">
        <v>10329</v>
      </c>
      <c r="C2903" t="s">
        <v>390</v>
      </c>
      <c r="D2903">
        <v>20</v>
      </c>
      <c r="E2903" t="s">
        <v>10304</v>
      </c>
    </row>
    <row r="2904" spans="1:5" x14ac:dyDescent="0.25">
      <c r="A2904" t="s">
        <v>13301</v>
      </c>
      <c r="B2904" t="s">
        <v>10332</v>
      </c>
      <c r="C2904" t="s">
        <v>390</v>
      </c>
      <c r="D2904">
        <v>20</v>
      </c>
      <c r="E2904" t="s">
        <v>10304</v>
      </c>
    </row>
    <row r="2905" spans="1:5" x14ac:dyDescent="0.25">
      <c r="A2905" t="s">
        <v>13302</v>
      </c>
      <c r="B2905" t="s">
        <v>10326</v>
      </c>
      <c r="C2905" t="s">
        <v>391</v>
      </c>
      <c r="D2905">
        <v>1200</v>
      </c>
      <c r="E2905" t="s">
        <v>10304</v>
      </c>
    </row>
    <row r="2906" spans="1:5" x14ac:dyDescent="0.25">
      <c r="A2906" t="s">
        <v>13303</v>
      </c>
      <c r="B2906" t="s">
        <v>10315</v>
      </c>
      <c r="C2906" t="s">
        <v>393</v>
      </c>
      <c r="D2906">
        <v>900</v>
      </c>
      <c r="E2906" t="s">
        <v>10304</v>
      </c>
    </row>
    <row r="2907" spans="1:5" x14ac:dyDescent="0.25">
      <c r="A2907" t="s">
        <v>13304</v>
      </c>
      <c r="B2907" t="s">
        <v>10316</v>
      </c>
      <c r="C2907" t="s">
        <v>393</v>
      </c>
      <c r="D2907">
        <v>900</v>
      </c>
      <c r="E2907" t="s">
        <v>10304</v>
      </c>
    </row>
    <row r="2908" spans="1:5" x14ac:dyDescent="0.25">
      <c r="A2908" t="s">
        <v>13305</v>
      </c>
      <c r="B2908" t="s">
        <v>10319</v>
      </c>
      <c r="C2908" t="s">
        <v>393</v>
      </c>
      <c r="D2908">
        <v>1000</v>
      </c>
      <c r="E2908" t="s">
        <v>10304</v>
      </c>
    </row>
    <row r="2909" spans="1:5" x14ac:dyDescent="0.25">
      <c r="A2909" t="s">
        <v>13306</v>
      </c>
      <c r="B2909" t="s">
        <v>10322</v>
      </c>
      <c r="C2909" t="s">
        <v>393</v>
      </c>
      <c r="D2909">
        <v>600</v>
      </c>
      <c r="E2909" t="s">
        <v>10304</v>
      </c>
    </row>
    <row r="2910" spans="1:5" x14ac:dyDescent="0.25">
      <c r="A2910" t="s">
        <v>13307</v>
      </c>
      <c r="B2910" t="s">
        <v>10326</v>
      </c>
      <c r="C2910" t="s">
        <v>393</v>
      </c>
      <c r="D2910">
        <v>1200</v>
      </c>
      <c r="E2910" t="s">
        <v>10304</v>
      </c>
    </row>
    <row r="2911" spans="1:5" x14ac:dyDescent="0.25">
      <c r="A2911" t="s">
        <v>13308</v>
      </c>
      <c r="B2911" t="s">
        <v>10328</v>
      </c>
      <c r="C2911" t="s">
        <v>393</v>
      </c>
      <c r="D2911">
        <v>160</v>
      </c>
      <c r="E2911" t="s">
        <v>10304</v>
      </c>
    </row>
    <row r="2912" spans="1:5" x14ac:dyDescent="0.25">
      <c r="A2912" t="s">
        <v>13309</v>
      </c>
      <c r="B2912" t="s">
        <v>10335</v>
      </c>
      <c r="C2912" t="s">
        <v>393</v>
      </c>
      <c r="D2912">
        <v>325</v>
      </c>
      <c r="E2912" t="s">
        <v>10304</v>
      </c>
    </row>
    <row r="2913" spans="1:5" x14ac:dyDescent="0.25">
      <c r="A2913" t="s">
        <v>13310</v>
      </c>
      <c r="B2913" t="s">
        <v>10336</v>
      </c>
      <c r="C2913" t="s">
        <v>393</v>
      </c>
      <c r="D2913">
        <v>350</v>
      </c>
      <c r="E2913" t="s">
        <v>10304</v>
      </c>
    </row>
    <row r="2914" spans="1:5" x14ac:dyDescent="0.25">
      <c r="A2914" t="s">
        <v>13311</v>
      </c>
      <c r="B2914" t="s">
        <v>10311</v>
      </c>
      <c r="C2914" t="s">
        <v>394</v>
      </c>
      <c r="D2914">
        <v>450</v>
      </c>
      <c r="E2914" t="s">
        <v>10304</v>
      </c>
    </row>
    <row r="2915" spans="1:5" x14ac:dyDescent="0.25">
      <c r="A2915" t="s">
        <v>13312</v>
      </c>
      <c r="B2915" t="s">
        <v>10312</v>
      </c>
      <c r="C2915" t="s">
        <v>394</v>
      </c>
      <c r="D2915">
        <v>900</v>
      </c>
      <c r="E2915" t="s">
        <v>10304</v>
      </c>
    </row>
    <row r="2916" spans="1:5" x14ac:dyDescent="0.25">
      <c r="A2916" t="s">
        <v>13313</v>
      </c>
      <c r="B2916" t="s">
        <v>10313</v>
      </c>
      <c r="C2916" t="s">
        <v>394</v>
      </c>
      <c r="D2916">
        <v>1200</v>
      </c>
      <c r="E2916" t="s">
        <v>10304</v>
      </c>
    </row>
    <row r="2917" spans="1:5" x14ac:dyDescent="0.25">
      <c r="A2917" t="s">
        <v>13314</v>
      </c>
      <c r="B2917" t="s">
        <v>10124</v>
      </c>
      <c r="C2917" t="s">
        <v>394</v>
      </c>
      <c r="D2917">
        <v>1050</v>
      </c>
      <c r="E2917" t="s">
        <v>10304</v>
      </c>
    </row>
    <row r="2918" spans="1:5" x14ac:dyDescent="0.25">
      <c r="A2918" t="s">
        <v>13315</v>
      </c>
      <c r="B2918" t="s">
        <v>10314</v>
      </c>
      <c r="C2918" t="s">
        <v>394</v>
      </c>
      <c r="D2918">
        <v>1200</v>
      </c>
      <c r="E2918" t="s">
        <v>10304</v>
      </c>
    </row>
    <row r="2919" spans="1:5" x14ac:dyDescent="0.25">
      <c r="A2919" t="s">
        <v>13316</v>
      </c>
      <c r="B2919" t="s">
        <v>10315</v>
      </c>
      <c r="C2919" t="s">
        <v>394</v>
      </c>
      <c r="D2919">
        <v>900</v>
      </c>
      <c r="E2919" t="s">
        <v>10304</v>
      </c>
    </row>
    <row r="2920" spans="1:5" x14ac:dyDescent="0.25">
      <c r="A2920" t="s">
        <v>13317</v>
      </c>
      <c r="B2920" t="s">
        <v>10316</v>
      </c>
      <c r="C2920" t="s">
        <v>394</v>
      </c>
      <c r="D2920">
        <v>900</v>
      </c>
      <c r="E2920" t="s">
        <v>10304</v>
      </c>
    </row>
    <row r="2921" spans="1:5" x14ac:dyDescent="0.25">
      <c r="A2921" t="s">
        <v>13318</v>
      </c>
      <c r="B2921" t="s">
        <v>10317</v>
      </c>
      <c r="C2921" t="s">
        <v>394</v>
      </c>
      <c r="D2921">
        <v>1300</v>
      </c>
      <c r="E2921" t="s">
        <v>10304</v>
      </c>
    </row>
    <row r="2922" spans="1:5" x14ac:dyDescent="0.25">
      <c r="A2922" t="s">
        <v>13319</v>
      </c>
      <c r="B2922" t="s">
        <v>10318</v>
      </c>
      <c r="C2922" t="s">
        <v>394</v>
      </c>
      <c r="D2922">
        <v>1000</v>
      </c>
      <c r="E2922" t="s">
        <v>10304</v>
      </c>
    </row>
    <row r="2923" spans="1:5" x14ac:dyDescent="0.25">
      <c r="A2923" t="s">
        <v>13320</v>
      </c>
      <c r="B2923" t="s">
        <v>10319</v>
      </c>
      <c r="C2923" t="s">
        <v>394</v>
      </c>
      <c r="D2923">
        <v>1000</v>
      </c>
      <c r="E2923" t="s">
        <v>10304</v>
      </c>
    </row>
    <row r="2924" spans="1:5" x14ac:dyDescent="0.25">
      <c r="A2924" t="s">
        <v>13321</v>
      </c>
      <c r="B2924" t="s">
        <v>10320</v>
      </c>
      <c r="C2924" t="s">
        <v>394</v>
      </c>
      <c r="D2924">
        <v>1000</v>
      </c>
      <c r="E2924" t="s">
        <v>10304</v>
      </c>
    </row>
    <row r="2925" spans="1:5" x14ac:dyDescent="0.25">
      <c r="A2925" t="s">
        <v>13322</v>
      </c>
      <c r="B2925" t="s">
        <v>10321</v>
      </c>
      <c r="C2925" t="s">
        <v>394</v>
      </c>
      <c r="D2925">
        <v>1000</v>
      </c>
      <c r="E2925" t="s">
        <v>10304</v>
      </c>
    </row>
    <row r="2926" spans="1:5" x14ac:dyDescent="0.25">
      <c r="A2926" t="s">
        <v>13323</v>
      </c>
      <c r="B2926" t="s">
        <v>10322</v>
      </c>
      <c r="C2926" t="s">
        <v>394</v>
      </c>
      <c r="D2926">
        <v>600</v>
      </c>
      <c r="E2926" t="s">
        <v>10304</v>
      </c>
    </row>
    <row r="2927" spans="1:5" x14ac:dyDescent="0.25">
      <c r="A2927" t="s">
        <v>13324</v>
      </c>
      <c r="B2927" t="s">
        <v>10323</v>
      </c>
      <c r="C2927" t="s">
        <v>394</v>
      </c>
      <c r="D2927">
        <v>600</v>
      </c>
      <c r="E2927" t="s">
        <v>10304</v>
      </c>
    </row>
    <row r="2928" spans="1:5" x14ac:dyDescent="0.25">
      <c r="A2928" t="s">
        <v>13325</v>
      </c>
      <c r="B2928" t="s">
        <v>10324</v>
      </c>
      <c r="C2928" t="s">
        <v>394</v>
      </c>
      <c r="D2928">
        <v>900</v>
      </c>
      <c r="E2928" t="s">
        <v>10304</v>
      </c>
    </row>
    <row r="2929" spans="1:5" x14ac:dyDescent="0.25">
      <c r="A2929" t="s">
        <v>13326</v>
      </c>
      <c r="B2929" t="s">
        <v>10325</v>
      </c>
      <c r="C2929" t="s">
        <v>394</v>
      </c>
      <c r="D2929">
        <v>1000</v>
      </c>
      <c r="E2929" t="s">
        <v>10304</v>
      </c>
    </row>
    <row r="2930" spans="1:5" x14ac:dyDescent="0.25">
      <c r="A2930" t="s">
        <v>13327</v>
      </c>
      <c r="B2930" t="s">
        <v>10326</v>
      </c>
      <c r="C2930" t="s">
        <v>394</v>
      </c>
      <c r="D2930">
        <v>1600</v>
      </c>
      <c r="E2930" t="s">
        <v>10304</v>
      </c>
    </row>
    <row r="2931" spans="1:5" x14ac:dyDescent="0.25">
      <c r="A2931" t="s">
        <v>13328</v>
      </c>
      <c r="B2931" t="s">
        <v>10327</v>
      </c>
      <c r="C2931" t="s">
        <v>394</v>
      </c>
      <c r="D2931">
        <v>1600</v>
      </c>
      <c r="E2931" t="s">
        <v>10304</v>
      </c>
    </row>
    <row r="2932" spans="1:5" x14ac:dyDescent="0.25">
      <c r="A2932" t="s">
        <v>13329</v>
      </c>
      <c r="B2932" t="s">
        <v>10328</v>
      </c>
      <c r="C2932" t="s">
        <v>394</v>
      </c>
      <c r="D2932">
        <v>160</v>
      </c>
      <c r="E2932" t="s">
        <v>10304</v>
      </c>
    </row>
    <row r="2933" spans="1:5" x14ac:dyDescent="0.25">
      <c r="A2933" t="s">
        <v>13330</v>
      </c>
      <c r="B2933" t="s">
        <v>10329</v>
      </c>
      <c r="C2933" t="s">
        <v>394</v>
      </c>
      <c r="D2933">
        <v>20</v>
      </c>
      <c r="E2933" t="s">
        <v>10304</v>
      </c>
    </row>
    <row r="2934" spans="1:5" x14ac:dyDescent="0.25">
      <c r="A2934" t="s">
        <v>13331</v>
      </c>
      <c r="B2934" t="s">
        <v>10330</v>
      </c>
      <c r="C2934" t="s">
        <v>394</v>
      </c>
      <c r="D2934">
        <v>35</v>
      </c>
      <c r="E2934" t="s">
        <v>10304</v>
      </c>
    </row>
    <row r="2935" spans="1:5" x14ac:dyDescent="0.25">
      <c r="A2935" t="s">
        <v>13332</v>
      </c>
      <c r="B2935" t="s">
        <v>10331</v>
      </c>
      <c r="C2935" t="s">
        <v>394</v>
      </c>
      <c r="D2935">
        <v>20</v>
      </c>
      <c r="E2935" t="s">
        <v>10304</v>
      </c>
    </row>
    <row r="2936" spans="1:5" x14ac:dyDescent="0.25">
      <c r="A2936" t="s">
        <v>13333</v>
      </c>
      <c r="B2936" t="s">
        <v>10332</v>
      </c>
      <c r="C2936" t="s">
        <v>394</v>
      </c>
      <c r="D2936">
        <v>20</v>
      </c>
      <c r="E2936" t="s">
        <v>10304</v>
      </c>
    </row>
    <row r="2937" spans="1:5" x14ac:dyDescent="0.25">
      <c r="A2937" t="s">
        <v>13334</v>
      </c>
      <c r="B2937" t="s">
        <v>10335</v>
      </c>
      <c r="C2937" t="s">
        <v>394</v>
      </c>
      <c r="D2937">
        <v>330</v>
      </c>
      <c r="E2937" t="s">
        <v>10304</v>
      </c>
    </row>
    <row r="2938" spans="1:5" x14ac:dyDescent="0.25">
      <c r="A2938" t="s">
        <v>13335</v>
      </c>
      <c r="B2938" t="s">
        <v>10336</v>
      </c>
      <c r="C2938" t="s">
        <v>394</v>
      </c>
      <c r="D2938">
        <v>360</v>
      </c>
      <c r="E2938" t="s">
        <v>10304</v>
      </c>
    </row>
    <row r="2939" spans="1:5" x14ac:dyDescent="0.25">
      <c r="A2939" t="s">
        <v>13336</v>
      </c>
      <c r="B2939" t="s">
        <v>10309</v>
      </c>
      <c r="C2939" t="s">
        <v>395</v>
      </c>
      <c r="D2939">
        <v>1463</v>
      </c>
      <c r="E2939" t="s">
        <v>10304</v>
      </c>
    </row>
    <row r="2940" spans="1:5" x14ac:dyDescent="0.25">
      <c r="A2940" t="s">
        <v>13337</v>
      </c>
      <c r="B2940" t="s">
        <v>10311</v>
      </c>
      <c r="C2940" t="s">
        <v>395</v>
      </c>
      <c r="D2940">
        <v>450</v>
      </c>
      <c r="E2940" t="s">
        <v>10304</v>
      </c>
    </row>
    <row r="2941" spans="1:5" x14ac:dyDescent="0.25">
      <c r="A2941" t="s">
        <v>13338</v>
      </c>
      <c r="B2941" t="s">
        <v>10312</v>
      </c>
      <c r="C2941" t="s">
        <v>395</v>
      </c>
      <c r="D2941">
        <v>900</v>
      </c>
      <c r="E2941" t="s">
        <v>10304</v>
      </c>
    </row>
    <row r="2942" spans="1:5" x14ac:dyDescent="0.25">
      <c r="A2942" t="s">
        <v>13339</v>
      </c>
      <c r="B2942" t="s">
        <v>10313</v>
      </c>
      <c r="C2942" t="s">
        <v>395</v>
      </c>
      <c r="D2942">
        <v>1200</v>
      </c>
      <c r="E2942" t="s">
        <v>10304</v>
      </c>
    </row>
    <row r="2943" spans="1:5" x14ac:dyDescent="0.25">
      <c r="A2943" t="s">
        <v>13340</v>
      </c>
      <c r="B2943" t="s">
        <v>10124</v>
      </c>
      <c r="C2943" t="s">
        <v>395</v>
      </c>
      <c r="D2943">
        <v>1050</v>
      </c>
      <c r="E2943" t="s">
        <v>10304</v>
      </c>
    </row>
    <row r="2944" spans="1:5" x14ac:dyDescent="0.25">
      <c r="A2944" t="s">
        <v>13341</v>
      </c>
      <c r="B2944" t="s">
        <v>10314</v>
      </c>
      <c r="C2944" t="s">
        <v>395</v>
      </c>
      <c r="D2944">
        <v>1200</v>
      </c>
      <c r="E2944" t="s">
        <v>10304</v>
      </c>
    </row>
    <row r="2945" spans="1:5" x14ac:dyDescent="0.25">
      <c r="A2945" t="s">
        <v>13342</v>
      </c>
      <c r="B2945" t="s">
        <v>10315</v>
      </c>
      <c r="C2945" t="s">
        <v>395</v>
      </c>
      <c r="D2945">
        <v>900</v>
      </c>
      <c r="E2945" t="s">
        <v>10304</v>
      </c>
    </row>
    <row r="2946" spans="1:5" x14ac:dyDescent="0.25">
      <c r="A2946" t="s">
        <v>13343</v>
      </c>
      <c r="B2946" t="s">
        <v>10316</v>
      </c>
      <c r="C2946" t="s">
        <v>395</v>
      </c>
      <c r="D2946">
        <v>1200</v>
      </c>
      <c r="E2946" t="s">
        <v>10355</v>
      </c>
    </row>
    <row r="2947" spans="1:5" x14ac:dyDescent="0.25">
      <c r="A2947" t="s">
        <v>13344</v>
      </c>
      <c r="B2947" t="s">
        <v>10317</v>
      </c>
      <c r="C2947" t="s">
        <v>395</v>
      </c>
      <c r="D2947">
        <v>1300</v>
      </c>
      <c r="E2947" t="s">
        <v>10304</v>
      </c>
    </row>
    <row r="2948" spans="1:5" x14ac:dyDescent="0.25">
      <c r="A2948" t="s">
        <v>13345</v>
      </c>
      <c r="B2948" t="s">
        <v>10318</v>
      </c>
      <c r="C2948" t="s">
        <v>395</v>
      </c>
      <c r="D2948">
        <v>1000</v>
      </c>
      <c r="E2948" t="s">
        <v>10304</v>
      </c>
    </row>
    <row r="2949" spans="1:5" x14ac:dyDescent="0.25">
      <c r="A2949" t="s">
        <v>13346</v>
      </c>
      <c r="B2949" t="s">
        <v>10319</v>
      </c>
      <c r="C2949" t="s">
        <v>395</v>
      </c>
      <c r="D2949">
        <v>1000</v>
      </c>
      <c r="E2949" t="s">
        <v>10304</v>
      </c>
    </row>
    <row r="2950" spans="1:5" x14ac:dyDescent="0.25">
      <c r="A2950" t="s">
        <v>13347</v>
      </c>
      <c r="B2950" t="s">
        <v>10320</v>
      </c>
      <c r="C2950" t="s">
        <v>395</v>
      </c>
      <c r="D2950">
        <v>1000</v>
      </c>
      <c r="E2950" t="s">
        <v>10304</v>
      </c>
    </row>
    <row r="2951" spans="1:5" x14ac:dyDescent="0.25">
      <c r="A2951" t="s">
        <v>13348</v>
      </c>
      <c r="B2951" t="s">
        <v>10321</v>
      </c>
      <c r="C2951" t="s">
        <v>395</v>
      </c>
      <c r="D2951">
        <v>1000</v>
      </c>
      <c r="E2951" t="s">
        <v>10304</v>
      </c>
    </row>
    <row r="2952" spans="1:5" x14ac:dyDescent="0.25">
      <c r="A2952" t="s">
        <v>13349</v>
      </c>
      <c r="B2952" t="s">
        <v>10322</v>
      </c>
      <c r="C2952" t="s">
        <v>395</v>
      </c>
      <c r="D2952">
        <v>600</v>
      </c>
      <c r="E2952" t="s">
        <v>10304</v>
      </c>
    </row>
    <row r="2953" spans="1:5" x14ac:dyDescent="0.25">
      <c r="A2953" t="s">
        <v>13350</v>
      </c>
      <c r="B2953" t="s">
        <v>10323</v>
      </c>
      <c r="C2953" t="s">
        <v>395</v>
      </c>
      <c r="D2953">
        <v>600</v>
      </c>
      <c r="E2953" t="s">
        <v>10304</v>
      </c>
    </row>
    <row r="2954" spans="1:5" x14ac:dyDescent="0.25">
      <c r="A2954" t="s">
        <v>13351</v>
      </c>
      <c r="B2954" t="s">
        <v>10324</v>
      </c>
      <c r="C2954" t="s">
        <v>395</v>
      </c>
      <c r="D2954">
        <v>900</v>
      </c>
      <c r="E2954" t="s">
        <v>10304</v>
      </c>
    </row>
    <row r="2955" spans="1:5" x14ac:dyDescent="0.25">
      <c r="A2955" t="s">
        <v>13352</v>
      </c>
      <c r="B2955" t="s">
        <v>10325</v>
      </c>
      <c r="C2955" t="s">
        <v>395</v>
      </c>
      <c r="D2955">
        <v>1000</v>
      </c>
      <c r="E2955" t="s">
        <v>10304</v>
      </c>
    </row>
    <row r="2956" spans="1:5" x14ac:dyDescent="0.25">
      <c r="A2956" t="s">
        <v>13353</v>
      </c>
      <c r="B2956" t="s">
        <v>10326</v>
      </c>
      <c r="C2956" t="s">
        <v>395</v>
      </c>
      <c r="D2956">
        <v>1438</v>
      </c>
      <c r="E2956" t="s">
        <v>10304</v>
      </c>
    </row>
    <row r="2957" spans="1:5" x14ac:dyDescent="0.25">
      <c r="A2957" t="s">
        <v>13354</v>
      </c>
      <c r="B2957" t="s">
        <v>10327</v>
      </c>
      <c r="C2957" t="s">
        <v>395</v>
      </c>
      <c r="D2957">
        <v>1420</v>
      </c>
      <c r="E2957" t="s">
        <v>10304</v>
      </c>
    </row>
    <row r="2958" spans="1:5" x14ac:dyDescent="0.25">
      <c r="A2958" t="s">
        <v>13355</v>
      </c>
      <c r="B2958" t="s">
        <v>10328</v>
      </c>
      <c r="C2958" t="s">
        <v>395</v>
      </c>
      <c r="D2958">
        <v>160</v>
      </c>
      <c r="E2958" t="s">
        <v>10304</v>
      </c>
    </row>
    <row r="2959" spans="1:5" x14ac:dyDescent="0.25">
      <c r="A2959" t="s">
        <v>13356</v>
      </c>
      <c r="B2959" t="s">
        <v>10329</v>
      </c>
      <c r="C2959" t="s">
        <v>395</v>
      </c>
      <c r="D2959">
        <v>20</v>
      </c>
      <c r="E2959" t="s">
        <v>10304</v>
      </c>
    </row>
    <row r="2960" spans="1:5" x14ac:dyDescent="0.25">
      <c r="A2960" t="s">
        <v>13357</v>
      </c>
      <c r="B2960" t="s">
        <v>10330</v>
      </c>
      <c r="C2960" t="s">
        <v>395</v>
      </c>
      <c r="D2960">
        <v>35</v>
      </c>
      <c r="E2960" t="s">
        <v>10304</v>
      </c>
    </row>
    <row r="2961" spans="1:5" x14ac:dyDescent="0.25">
      <c r="A2961" t="s">
        <v>13358</v>
      </c>
      <c r="B2961" t="s">
        <v>10331</v>
      </c>
      <c r="C2961" t="s">
        <v>395</v>
      </c>
      <c r="D2961">
        <v>20</v>
      </c>
      <c r="E2961" t="s">
        <v>10304</v>
      </c>
    </row>
    <row r="2962" spans="1:5" x14ac:dyDescent="0.25">
      <c r="A2962" t="s">
        <v>13359</v>
      </c>
      <c r="B2962" t="s">
        <v>10332</v>
      </c>
      <c r="C2962" t="s">
        <v>395</v>
      </c>
      <c r="D2962">
        <v>20</v>
      </c>
      <c r="E2962" t="s">
        <v>10304</v>
      </c>
    </row>
    <row r="2963" spans="1:5" x14ac:dyDescent="0.25">
      <c r="A2963" t="s">
        <v>13360</v>
      </c>
      <c r="B2963" t="s">
        <v>10333</v>
      </c>
      <c r="C2963" t="s">
        <v>395</v>
      </c>
      <c r="D2963">
        <v>2100</v>
      </c>
      <c r="E2963" t="s">
        <v>10304</v>
      </c>
    </row>
    <row r="2964" spans="1:5" x14ac:dyDescent="0.25">
      <c r="A2964" t="s">
        <v>13361</v>
      </c>
      <c r="B2964" t="s">
        <v>10335</v>
      </c>
      <c r="C2964" t="s">
        <v>395</v>
      </c>
      <c r="D2964">
        <v>330</v>
      </c>
      <c r="E2964" t="s">
        <v>10304</v>
      </c>
    </row>
    <row r="2965" spans="1:5" x14ac:dyDescent="0.25">
      <c r="A2965" t="s">
        <v>13362</v>
      </c>
      <c r="B2965" t="s">
        <v>10336</v>
      </c>
      <c r="C2965" t="s">
        <v>395</v>
      </c>
      <c r="D2965">
        <v>360</v>
      </c>
      <c r="E2965" t="s">
        <v>10304</v>
      </c>
    </row>
    <row r="2966" spans="1:5" x14ac:dyDescent="0.25">
      <c r="A2966" t="s">
        <v>13363</v>
      </c>
      <c r="B2966" t="s">
        <v>10311</v>
      </c>
      <c r="C2966" t="s">
        <v>396</v>
      </c>
      <c r="D2966">
        <v>450</v>
      </c>
      <c r="E2966" t="s">
        <v>10304</v>
      </c>
    </row>
    <row r="2967" spans="1:5" x14ac:dyDescent="0.25">
      <c r="A2967" t="s">
        <v>13364</v>
      </c>
      <c r="B2967" t="s">
        <v>10312</v>
      </c>
      <c r="C2967" t="s">
        <v>396</v>
      </c>
      <c r="D2967">
        <v>900</v>
      </c>
      <c r="E2967" t="s">
        <v>10304</v>
      </c>
    </row>
    <row r="2968" spans="1:5" x14ac:dyDescent="0.25">
      <c r="A2968" t="s">
        <v>13365</v>
      </c>
      <c r="B2968" t="s">
        <v>10313</v>
      </c>
      <c r="C2968" t="s">
        <v>396</v>
      </c>
      <c r="D2968">
        <v>1200</v>
      </c>
      <c r="E2968" t="s">
        <v>10304</v>
      </c>
    </row>
    <row r="2969" spans="1:5" x14ac:dyDescent="0.25">
      <c r="A2969" t="s">
        <v>13366</v>
      </c>
      <c r="B2969" t="s">
        <v>10124</v>
      </c>
      <c r="C2969" t="s">
        <v>396</v>
      </c>
      <c r="D2969">
        <v>1050</v>
      </c>
      <c r="E2969" t="s">
        <v>10304</v>
      </c>
    </row>
    <row r="2970" spans="1:5" x14ac:dyDescent="0.25">
      <c r="A2970" t="s">
        <v>13367</v>
      </c>
      <c r="B2970" t="s">
        <v>10314</v>
      </c>
      <c r="C2970" t="s">
        <v>396</v>
      </c>
      <c r="D2970">
        <v>1200</v>
      </c>
      <c r="E2970" t="s">
        <v>10304</v>
      </c>
    </row>
    <row r="2971" spans="1:5" x14ac:dyDescent="0.25">
      <c r="A2971" t="s">
        <v>13368</v>
      </c>
      <c r="B2971" t="s">
        <v>10315</v>
      </c>
      <c r="C2971" t="s">
        <v>396</v>
      </c>
      <c r="D2971">
        <v>900</v>
      </c>
      <c r="E2971" t="s">
        <v>10304</v>
      </c>
    </row>
    <row r="2972" spans="1:5" x14ac:dyDescent="0.25">
      <c r="A2972" t="s">
        <v>13369</v>
      </c>
      <c r="B2972" t="s">
        <v>10317</v>
      </c>
      <c r="C2972" t="s">
        <v>396</v>
      </c>
      <c r="D2972">
        <v>1300</v>
      </c>
      <c r="E2972" t="s">
        <v>10304</v>
      </c>
    </row>
    <row r="2973" spans="1:5" x14ac:dyDescent="0.25">
      <c r="A2973" t="s">
        <v>13370</v>
      </c>
      <c r="B2973" t="s">
        <v>10323</v>
      </c>
      <c r="C2973" t="s">
        <v>396</v>
      </c>
      <c r="D2973">
        <v>600</v>
      </c>
      <c r="E2973" t="s">
        <v>10304</v>
      </c>
    </row>
    <row r="2974" spans="1:5" x14ac:dyDescent="0.25">
      <c r="A2974" t="s">
        <v>13371</v>
      </c>
      <c r="B2974" t="s">
        <v>10326</v>
      </c>
      <c r="C2974" t="s">
        <v>396</v>
      </c>
      <c r="D2974">
        <v>1350</v>
      </c>
      <c r="E2974" t="s">
        <v>10304</v>
      </c>
    </row>
    <row r="2975" spans="1:5" x14ac:dyDescent="0.25">
      <c r="A2975" t="s">
        <v>13372</v>
      </c>
      <c r="B2975" t="s">
        <v>10327</v>
      </c>
      <c r="C2975" t="s">
        <v>396</v>
      </c>
      <c r="D2975">
        <v>1350</v>
      </c>
      <c r="E2975" t="s">
        <v>10304</v>
      </c>
    </row>
    <row r="2976" spans="1:5" x14ac:dyDescent="0.25">
      <c r="A2976" t="s">
        <v>13373</v>
      </c>
      <c r="B2976" t="s">
        <v>10328</v>
      </c>
      <c r="C2976" t="s">
        <v>396</v>
      </c>
      <c r="D2976">
        <v>160</v>
      </c>
      <c r="E2976" t="s">
        <v>10304</v>
      </c>
    </row>
    <row r="2977" spans="1:5" x14ac:dyDescent="0.25">
      <c r="A2977" t="s">
        <v>13374</v>
      </c>
      <c r="B2977" t="s">
        <v>10329</v>
      </c>
      <c r="C2977" t="s">
        <v>396</v>
      </c>
      <c r="D2977">
        <v>20</v>
      </c>
      <c r="E2977" t="s">
        <v>10304</v>
      </c>
    </row>
    <row r="2978" spans="1:5" x14ac:dyDescent="0.25">
      <c r="A2978" t="s">
        <v>13375</v>
      </c>
      <c r="B2978" t="s">
        <v>10330</v>
      </c>
      <c r="C2978" t="s">
        <v>396</v>
      </c>
      <c r="D2978">
        <v>35</v>
      </c>
      <c r="E2978" t="s">
        <v>10304</v>
      </c>
    </row>
    <row r="2979" spans="1:5" x14ac:dyDescent="0.25">
      <c r="A2979" t="s">
        <v>13376</v>
      </c>
      <c r="B2979" t="s">
        <v>10331</v>
      </c>
      <c r="C2979" t="s">
        <v>396</v>
      </c>
      <c r="D2979">
        <v>20</v>
      </c>
      <c r="E2979" t="s">
        <v>10304</v>
      </c>
    </row>
    <row r="2980" spans="1:5" x14ac:dyDescent="0.25">
      <c r="A2980" t="s">
        <v>13377</v>
      </c>
      <c r="B2980" t="s">
        <v>10332</v>
      </c>
      <c r="C2980" t="s">
        <v>396</v>
      </c>
      <c r="D2980">
        <v>20</v>
      </c>
      <c r="E2980" t="s">
        <v>10304</v>
      </c>
    </row>
    <row r="2981" spans="1:5" x14ac:dyDescent="0.25">
      <c r="A2981" t="s">
        <v>13378</v>
      </c>
      <c r="B2981" t="s">
        <v>10333</v>
      </c>
      <c r="C2981" t="s">
        <v>396</v>
      </c>
      <c r="D2981">
        <v>2000</v>
      </c>
      <c r="E2981" t="s">
        <v>10304</v>
      </c>
    </row>
    <row r="2982" spans="1:5" x14ac:dyDescent="0.25">
      <c r="A2982" t="s">
        <v>13379</v>
      </c>
      <c r="B2982" t="s">
        <v>10335</v>
      </c>
      <c r="C2982" t="s">
        <v>396</v>
      </c>
      <c r="D2982">
        <v>330</v>
      </c>
      <c r="E2982" t="s">
        <v>10304</v>
      </c>
    </row>
    <row r="2983" spans="1:5" x14ac:dyDescent="0.25">
      <c r="A2983" t="s">
        <v>13380</v>
      </c>
      <c r="B2983" t="s">
        <v>10336</v>
      </c>
      <c r="C2983" t="s">
        <v>396</v>
      </c>
      <c r="D2983">
        <v>360</v>
      </c>
      <c r="E2983" t="s">
        <v>10304</v>
      </c>
    </row>
    <row r="2984" spans="1:5" x14ac:dyDescent="0.25">
      <c r="A2984" t="s">
        <v>13381</v>
      </c>
      <c r="B2984" t="s">
        <v>10311</v>
      </c>
      <c r="C2984" t="s">
        <v>397</v>
      </c>
      <c r="D2984">
        <v>450</v>
      </c>
      <c r="E2984" t="s">
        <v>10304</v>
      </c>
    </row>
    <row r="2985" spans="1:5" x14ac:dyDescent="0.25">
      <c r="A2985" t="s">
        <v>13382</v>
      </c>
      <c r="B2985" t="s">
        <v>10312</v>
      </c>
      <c r="C2985" t="s">
        <v>397</v>
      </c>
      <c r="D2985">
        <v>900</v>
      </c>
      <c r="E2985" t="s">
        <v>10304</v>
      </c>
    </row>
    <row r="2986" spans="1:5" x14ac:dyDescent="0.25">
      <c r="A2986" t="s">
        <v>13383</v>
      </c>
      <c r="B2986" t="s">
        <v>10313</v>
      </c>
      <c r="C2986" t="s">
        <v>397</v>
      </c>
      <c r="D2986">
        <v>1200</v>
      </c>
      <c r="E2986" t="s">
        <v>10304</v>
      </c>
    </row>
    <row r="2987" spans="1:5" x14ac:dyDescent="0.25">
      <c r="A2987" t="s">
        <v>13384</v>
      </c>
      <c r="B2987" t="s">
        <v>10124</v>
      </c>
      <c r="C2987" t="s">
        <v>397</v>
      </c>
      <c r="D2987">
        <v>1050</v>
      </c>
      <c r="E2987" t="s">
        <v>10304</v>
      </c>
    </row>
    <row r="2988" spans="1:5" x14ac:dyDescent="0.25">
      <c r="A2988" t="s">
        <v>13385</v>
      </c>
      <c r="B2988" t="s">
        <v>10314</v>
      </c>
      <c r="C2988" t="s">
        <v>397</v>
      </c>
      <c r="D2988">
        <v>1200</v>
      </c>
      <c r="E2988" t="s">
        <v>10304</v>
      </c>
    </row>
    <row r="2989" spans="1:5" x14ac:dyDescent="0.25">
      <c r="A2989" t="s">
        <v>13386</v>
      </c>
      <c r="B2989" t="s">
        <v>10315</v>
      </c>
      <c r="C2989" t="s">
        <v>397</v>
      </c>
      <c r="D2989">
        <v>900</v>
      </c>
      <c r="E2989" t="s">
        <v>10304</v>
      </c>
    </row>
    <row r="2990" spans="1:5" x14ac:dyDescent="0.25">
      <c r="A2990" t="s">
        <v>13387</v>
      </c>
      <c r="B2990" t="s">
        <v>10316</v>
      </c>
      <c r="C2990" t="s">
        <v>397</v>
      </c>
      <c r="D2990">
        <v>1200</v>
      </c>
      <c r="E2990" t="s">
        <v>10355</v>
      </c>
    </row>
    <row r="2991" spans="1:5" x14ac:dyDescent="0.25">
      <c r="A2991" t="s">
        <v>13388</v>
      </c>
      <c r="B2991" t="s">
        <v>10317</v>
      </c>
      <c r="C2991" t="s">
        <v>397</v>
      </c>
      <c r="D2991">
        <v>1300</v>
      </c>
      <c r="E2991" t="s">
        <v>10304</v>
      </c>
    </row>
    <row r="2992" spans="1:5" x14ac:dyDescent="0.25">
      <c r="A2992" t="s">
        <v>13389</v>
      </c>
      <c r="B2992" t="s">
        <v>10318</v>
      </c>
      <c r="C2992" t="s">
        <v>397</v>
      </c>
      <c r="D2992">
        <v>1000</v>
      </c>
      <c r="E2992" t="s">
        <v>10304</v>
      </c>
    </row>
    <row r="2993" spans="1:5" x14ac:dyDescent="0.25">
      <c r="A2993" t="s">
        <v>13390</v>
      </c>
      <c r="B2993" t="s">
        <v>10319</v>
      </c>
      <c r="C2993" t="s">
        <v>397</v>
      </c>
      <c r="D2993">
        <v>1000</v>
      </c>
      <c r="E2993" t="s">
        <v>10304</v>
      </c>
    </row>
    <row r="2994" spans="1:5" x14ac:dyDescent="0.25">
      <c r="A2994" t="s">
        <v>13391</v>
      </c>
      <c r="B2994" t="s">
        <v>10320</v>
      </c>
      <c r="C2994" t="s">
        <v>397</v>
      </c>
      <c r="D2994">
        <v>1000</v>
      </c>
      <c r="E2994" t="s">
        <v>10304</v>
      </c>
    </row>
    <row r="2995" spans="1:5" x14ac:dyDescent="0.25">
      <c r="A2995" t="s">
        <v>13392</v>
      </c>
      <c r="B2995" t="s">
        <v>10321</v>
      </c>
      <c r="C2995" t="s">
        <v>397</v>
      </c>
      <c r="D2995">
        <v>1000</v>
      </c>
      <c r="E2995" t="s">
        <v>10304</v>
      </c>
    </row>
    <row r="2996" spans="1:5" x14ac:dyDescent="0.25">
      <c r="A2996" t="s">
        <v>13393</v>
      </c>
      <c r="B2996" t="s">
        <v>10322</v>
      </c>
      <c r="C2996" t="s">
        <v>397</v>
      </c>
      <c r="D2996">
        <v>500</v>
      </c>
      <c r="E2996" t="s">
        <v>10304</v>
      </c>
    </row>
    <row r="2997" spans="1:5" x14ac:dyDescent="0.25">
      <c r="A2997" t="s">
        <v>13394</v>
      </c>
      <c r="B2997" t="s">
        <v>10323</v>
      </c>
      <c r="C2997" t="s">
        <v>397</v>
      </c>
      <c r="D2997">
        <v>600</v>
      </c>
      <c r="E2997" t="s">
        <v>10304</v>
      </c>
    </row>
    <row r="2998" spans="1:5" x14ac:dyDescent="0.25">
      <c r="A2998" t="s">
        <v>13395</v>
      </c>
      <c r="B2998" t="s">
        <v>10324</v>
      </c>
      <c r="C2998" t="s">
        <v>397</v>
      </c>
      <c r="D2998">
        <v>900</v>
      </c>
      <c r="E2998" t="s">
        <v>10304</v>
      </c>
    </row>
    <row r="2999" spans="1:5" x14ac:dyDescent="0.25">
      <c r="A2999" t="s">
        <v>13396</v>
      </c>
      <c r="B2999" t="s">
        <v>10325</v>
      </c>
      <c r="C2999" t="s">
        <v>397</v>
      </c>
      <c r="D2999">
        <v>1000</v>
      </c>
      <c r="E2999" t="s">
        <v>10304</v>
      </c>
    </row>
    <row r="3000" spans="1:5" x14ac:dyDescent="0.25">
      <c r="A3000" t="s">
        <v>13397</v>
      </c>
      <c r="B3000" t="s">
        <v>10326</v>
      </c>
      <c r="C3000" t="s">
        <v>397</v>
      </c>
      <c r="D3000">
        <v>1400</v>
      </c>
      <c r="E3000" t="s">
        <v>10304</v>
      </c>
    </row>
    <row r="3001" spans="1:5" x14ac:dyDescent="0.25">
      <c r="A3001" t="s">
        <v>13398</v>
      </c>
      <c r="B3001" t="s">
        <v>10327</v>
      </c>
      <c r="C3001" t="s">
        <v>397</v>
      </c>
      <c r="D3001">
        <v>1400</v>
      </c>
      <c r="E3001" t="s">
        <v>10304</v>
      </c>
    </row>
    <row r="3002" spans="1:5" x14ac:dyDescent="0.25">
      <c r="A3002" t="s">
        <v>13399</v>
      </c>
      <c r="B3002" t="s">
        <v>10328</v>
      </c>
      <c r="C3002" t="s">
        <v>397</v>
      </c>
      <c r="D3002">
        <v>160</v>
      </c>
      <c r="E3002" t="s">
        <v>10304</v>
      </c>
    </row>
    <row r="3003" spans="1:5" x14ac:dyDescent="0.25">
      <c r="A3003" t="s">
        <v>13400</v>
      </c>
      <c r="B3003" t="s">
        <v>10329</v>
      </c>
      <c r="C3003" t="s">
        <v>397</v>
      </c>
      <c r="D3003">
        <v>20</v>
      </c>
      <c r="E3003" t="s">
        <v>10304</v>
      </c>
    </row>
    <row r="3004" spans="1:5" x14ac:dyDescent="0.25">
      <c r="A3004" t="s">
        <v>13401</v>
      </c>
      <c r="B3004" t="s">
        <v>10330</v>
      </c>
      <c r="C3004" t="s">
        <v>397</v>
      </c>
      <c r="D3004">
        <v>35</v>
      </c>
      <c r="E3004" t="s">
        <v>10304</v>
      </c>
    </row>
    <row r="3005" spans="1:5" x14ac:dyDescent="0.25">
      <c r="A3005" t="s">
        <v>13402</v>
      </c>
      <c r="B3005" t="s">
        <v>10331</v>
      </c>
      <c r="C3005" t="s">
        <v>397</v>
      </c>
      <c r="D3005">
        <v>20</v>
      </c>
      <c r="E3005" t="s">
        <v>10304</v>
      </c>
    </row>
    <row r="3006" spans="1:5" x14ac:dyDescent="0.25">
      <c r="A3006" t="s">
        <v>13403</v>
      </c>
      <c r="B3006" t="s">
        <v>10332</v>
      </c>
      <c r="C3006" t="s">
        <v>397</v>
      </c>
      <c r="D3006">
        <v>20</v>
      </c>
      <c r="E3006" t="s">
        <v>10304</v>
      </c>
    </row>
    <row r="3007" spans="1:5" x14ac:dyDescent="0.25">
      <c r="A3007" t="s">
        <v>13404</v>
      </c>
      <c r="B3007" t="s">
        <v>10335</v>
      </c>
      <c r="C3007" t="s">
        <v>397</v>
      </c>
      <c r="D3007">
        <v>330</v>
      </c>
      <c r="E3007" t="s">
        <v>10304</v>
      </c>
    </row>
    <row r="3008" spans="1:5" x14ac:dyDescent="0.25">
      <c r="A3008" t="s">
        <v>13405</v>
      </c>
      <c r="B3008" t="s">
        <v>10336</v>
      </c>
      <c r="C3008" t="s">
        <v>397</v>
      </c>
      <c r="D3008">
        <v>360</v>
      </c>
      <c r="E3008" t="s">
        <v>10304</v>
      </c>
    </row>
    <row r="3009" spans="1:5" x14ac:dyDescent="0.25">
      <c r="A3009" t="s">
        <v>13406</v>
      </c>
      <c r="B3009" t="s">
        <v>10311</v>
      </c>
      <c r="C3009" t="s">
        <v>398</v>
      </c>
      <c r="D3009">
        <v>360</v>
      </c>
      <c r="E3009" t="s">
        <v>10304</v>
      </c>
    </row>
    <row r="3010" spans="1:5" x14ac:dyDescent="0.25">
      <c r="A3010" t="s">
        <v>13407</v>
      </c>
      <c r="B3010" t="s">
        <v>10312</v>
      </c>
      <c r="C3010" t="s">
        <v>398</v>
      </c>
      <c r="D3010">
        <v>900</v>
      </c>
      <c r="E3010" t="s">
        <v>10304</v>
      </c>
    </row>
    <row r="3011" spans="1:5" x14ac:dyDescent="0.25">
      <c r="A3011" t="s">
        <v>13408</v>
      </c>
      <c r="B3011" t="s">
        <v>10313</v>
      </c>
      <c r="C3011" t="s">
        <v>398</v>
      </c>
      <c r="D3011">
        <v>1200</v>
      </c>
      <c r="E3011" t="s">
        <v>10304</v>
      </c>
    </row>
    <row r="3012" spans="1:5" x14ac:dyDescent="0.25">
      <c r="A3012" t="s">
        <v>13409</v>
      </c>
      <c r="B3012" t="s">
        <v>10124</v>
      </c>
      <c r="C3012" t="s">
        <v>398</v>
      </c>
      <c r="D3012">
        <v>1050</v>
      </c>
      <c r="E3012" t="s">
        <v>10304</v>
      </c>
    </row>
    <row r="3013" spans="1:5" x14ac:dyDescent="0.25">
      <c r="A3013" t="s">
        <v>13410</v>
      </c>
      <c r="B3013" t="s">
        <v>10314</v>
      </c>
      <c r="C3013" t="s">
        <v>398</v>
      </c>
      <c r="D3013">
        <v>1200</v>
      </c>
      <c r="E3013" t="s">
        <v>10304</v>
      </c>
    </row>
    <row r="3014" spans="1:5" x14ac:dyDescent="0.25">
      <c r="A3014" t="s">
        <v>13411</v>
      </c>
      <c r="B3014" t="s">
        <v>10315</v>
      </c>
      <c r="C3014" t="s">
        <v>398</v>
      </c>
      <c r="D3014">
        <v>900</v>
      </c>
      <c r="E3014" t="s">
        <v>10304</v>
      </c>
    </row>
    <row r="3015" spans="1:5" x14ac:dyDescent="0.25">
      <c r="A3015" t="s">
        <v>13412</v>
      </c>
      <c r="B3015" t="s">
        <v>10322</v>
      </c>
      <c r="C3015" t="s">
        <v>398</v>
      </c>
      <c r="D3015">
        <v>500</v>
      </c>
      <c r="E3015" t="s">
        <v>10304</v>
      </c>
    </row>
    <row r="3016" spans="1:5" x14ac:dyDescent="0.25">
      <c r="A3016" t="s">
        <v>13413</v>
      </c>
      <c r="B3016" t="s">
        <v>10323</v>
      </c>
      <c r="C3016" t="s">
        <v>398</v>
      </c>
      <c r="D3016">
        <v>500</v>
      </c>
      <c r="E3016" t="s">
        <v>10304</v>
      </c>
    </row>
    <row r="3017" spans="1:5" x14ac:dyDescent="0.25">
      <c r="A3017" t="s">
        <v>13414</v>
      </c>
      <c r="B3017" t="s">
        <v>10326</v>
      </c>
      <c r="C3017" t="s">
        <v>398</v>
      </c>
      <c r="D3017">
        <v>1200</v>
      </c>
      <c r="E3017" t="s">
        <v>10304</v>
      </c>
    </row>
    <row r="3018" spans="1:5" x14ac:dyDescent="0.25">
      <c r="A3018" t="s">
        <v>13415</v>
      </c>
      <c r="B3018" t="s">
        <v>10327</v>
      </c>
      <c r="C3018" t="s">
        <v>398</v>
      </c>
      <c r="D3018">
        <v>1200</v>
      </c>
      <c r="E3018" t="s">
        <v>10304</v>
      </c>
    </row>
    <row r="3019" spans="1:5" x14ac:dyDescent="0.25">
      <c r="A3019" t="s">
        <v>13416</v>
      </c>
      <c r="B3019" t="s">
        <v>10328</v>
      </c>
      <c r="C3019" t="s">
        <v>398</v>
      </c>
      <c r="D3019">
        <v>180</v>
      </c>
      <c r="E3019" t="s">
        <v>10304</v>
      </c>
    </row>
    <row r="3020" spans="1:5" x14ac:dyDescent="0.25">
      <c r="A3020" t="s">
        <v>13417</v>
      </c>
      <c r="B3020" t="s">
        <v>10329</v>
      </c>
      <c r="C3020" t="s">
        <v>398</v>
      </c>
      <c r="D3020">
        <v>20</v>
      </c>
      <c r="E3020" t="s">
        <v>10304</v>
      </c>
    </row>
    <row r="3021" spans="1:5" x14ac:dyDescent="0.25">
      <c r="A3021" t="s">
        <v>13418</v>
      </c>
      <c r="B3021" t="s">
        <v>10330</v>
      </c>
      <c r="C3021" t="s">
        <v>398</v>
      </c>
      <c r="D3021">
        <v>35</v>
      </c>
      <c r="E3021" t="s">
        <v>10304</v>
      </c>
    </row>
    <row r="3022" spans="1:5" x14ac:dyDescent="0.25">
      <c r="A3022" t="s">
        <v>13419</v>
      </c>
      <c r="B3022" t="s">
        <v>10331</v>
      </c>
      <c r="C3022" t="s">
        <v>398</v>
      </c>
      <c r="D3022">
        <v>20</v>
      </c>
      <c r="E3022" t="s">
        <v>10304</v>
      </c>
    </row>
    <row r="3023" spans="1:5" x14ac:dyDescent="0.25">
      <c r="A3023" t="s">
        <v>13420</v>
      </c>
      <c r="B3023" t="s">
        <v>10332</v>
      </c>
      <c r="C3023" t="s">
        <v>398</v>
      </c>
      <c r="D3023">
        <v>20</v>
      </c>
      <c r="E3023" t="s">
        <v>10304</v>
      </c>
    </row>
    <row r="3024" spans="1:5" x14ac:dyDescent="0.25">
      <c r="A3024" t="s">
        <v>13421</v>
      </c>
      <c r="B3024" t="s">
        <v>10335</v>
      </c>
      <c r="C3024" t="s">
        <v>398</v>
      </c>
      <c r="D3024">
        <v>330</v>
      </c>
      <c r="E3024" t="s">
        <v>10304</v>
      </c>
    </row>
    <row r="3025" spans="1:5" x14ac:dyDescent="0.25">
      <c r="A3025" t="s">
        <v>13422</v>
      </c>
      <c r="B3025" t="s">
        <v>10336</v>
      </c>
      <c r="C3025" t="s">
        <v>398</v>
      </c>
      <c r="D3025">
        <v>350</v>
      </c>
      <c r="E3025" t="s">
        <v>10304</v>
      </c>
    </row>
    <row r="3026" spans="1:5" x14ac:dyDescent="0.25">
      <c r="A3026" t="s">
        <v>13423</v>
      </c>
      <c r="B3026" t="s">
        <v>10311</v>
      </c>
      <c r="C3026" t="s">
        <v>399</v>
      </c>
      <c r="D3026">
        <v>450</v>
      </c>
      <c r="E3026" t="s">
        <v>10304</v>
      </c>
    </row>
    <row r="3027" spans="1:5" x14ac:dyDescent="0.25">
      <c r="A3027" t="s">
        <v>13424</v>
      </c>
      <c r="B3027" t="s">
        <v>10312</v>
      </c>
      <c r="C3027" t="s">
        <v>399</v>
      </c>
      <c r="D3027">
        <v>900</v>
      </c>
      <c r="E3027" t="s">
        <v>10304</v>
      </c>
    </row>
    <row r="3028" spans="1:5" x14ac:dyDescent="0.25">
      <c r="A3028" t="s">
        <v>13425</v>
      </c>
      <c r="B3028" t="s">
        <v>10313</v>
      </c>
      <c r="C3028" t="s">
        <v>399</v>
      </c>
      <c r="D3028">
        <v>1200</v>
      </c>
      <c r="E3028" t="s">
        <v>10304</v>
      </c>
    </row>
    <row r="3029" spans="1:5" x14ac:dyDescent="0.25">
      <c r="A3029" t="s">
        <v>13426</v>
      </c>
      <c r="B3029" t="s">
        <v>10124</v>
      </c>
      <c r="C3029" t="s">
        <v>399</v>
      </c>
      <c r="D3029">
        <v>1050</v>
      </c>
      <c r="E3029" t="s">
        <v>10304</v>
      </c>
    </row>
    <row r="3030" spans="1:5" x14ac:dyDescent="0.25">
      <c r="A3030" t="s">
        <v>13427</v>
      </c>
      <c r="B3030" t="s">
        <v>10314</v>
      </c>
      <c r="C3030" t="s">
        <v>399</v>
      </c>
      <c r="D3030">
        <v>1200</v>
      </c>
      <c r="E3030" t="s">
        <v>10304</v>
      </c>
    </row>
    <row r="3031" spans="1:5" x14ac:dyDescent="0.25">
      <c r="A3031" t="s">
        <v>13428</v>
      </c>
      <c r="B3031" t="s">
        <v>10315</v>
      </c>
      <c r="C3031" t="s">
        <v>399</v>
      </c>
      <c r="D3031">
        <v>900</v>
      </c>
      <c r="E3031" t="s">
        <v>10304</v>
      </c>
    </row>
    <row r="3032" spans="1:5" x14ac:dyDescent="0.25">
      <c r="A3032" t="s">
        <v>13429</v>
      </c>
      <c r="B3032" t="s">
        <v>10316</v>
      </c>
      <c r="C3032" t="s">
        <v>399</v>
      </c>
      <c r="D3032">
        <v>1200</v>
      </c>
      <c r="E3032" t="s">
        <v>10355</v>
      </c>
    </row>
    <row r="3033" spans="1:5" x14ac:dyDescent="0.25">
      <c r="A3033" t="s">
        <v>13430</v>
      </c>
      <c r="B3033" t="s">
        <v>10317</v>
      </c>
      <c r="C3033" t="s">
        <v>399</v>
      </c>
      <c r="D3033">
        <v>1300</v>
      </c>
      <c r="E3033" t="s">
        <v>10304</v>
      </c>
    </row>
    <row r="3034" spans="1:5" x14ac:dyDescent="0.25">
      <c r="A3034" t="s">
        <v>13431</v>
      </c>
      <c r="B3034" t="s">
        <v>10326</v>
      </c>
      <c r="C3034" t="s">
        <v>399</v>
      </c>
      <c r="D3034">
        <v>1350</v>
      </c>
      <c r="E3034" t="s">
        <v>10304</v>
      </c>
    </row>
    <row r="3035" spans="1:5" x14ac:dyDescent="0.25">
      <c r="A3035" t="s">
        <v>13432</v>
      </c>
      <c r="B3035" t="s">
        <v>10327</v>
      </c>
      <c r="C3035" t="s">
        <v>399</v>
      </c>
      <c r="D3035">
        <v>1350</v>
      </c>
      <c r="E3035" t="s">
        <v>10304</v>
      </c>
    </row>
    <row r="3036" spans="1:5" x14ac:dyDescent="0.25">
      <c r="A3036" t="s">
        <v>13433</v>
      </c>
      <c r="B3036" t="s">
        <v>10328</v>
      </c>
      <c r="C3036" t="s">
        <v>399</v>
      </c>
      <c r="D3036">
        <v>160</v>
      </c>
      <c r="E3036" t="s">
        <v>10304</v>
      </c>
    </row>
    <row r="3037" spans="1:5" x14ac:dyDescent="0.25">
      <c r="A3037" t="s">
        <v>13434</v>
      </c>
      <c r="B3037" t="s">
        <v>10329</v>
      </c>
      <c r="C3037" t="s">
        <v>399</v>
      </c>
      <c r="D3037">
        <v>20</v>
      </c>
      <c r="E3037" t="s">
        <v>10304</v>
      </c>
    </row>
    <row r="3038" spans="1:5" x14ac:dyDescent="0.25">
      <c r="A3038" t="s">
        <v>13435</v>
      </c>
      <c r="B3038" t="s">
        <v>10330</v>
      </c>
      <c r="C3038" t="s">
        <v>399</v>
      </c>
      <c r="D3038">
        <v>35</v>
      </c>
      <c r="E3038" t="s">
        <v>10304</v>
      </c>
    </row>
    <row r="3039" spans="1:5" x14ac:dyDescent="0.25">
      <c r="A3039" t="s">
        <v>13436</v>
      </c>
      <c r="B3039" t="s">
        <v>10331</v>
      </c>
      <c r="C3039" t="s">
        <v>399</v>
      </c>
      <c r="D3039">
        <v>20</v>
      </c>
      <c r="E3039" t="s">
        <v>10304</v>
      </c>
    </row>
    <row r="3040" spans="1:5" x14ac:dyDescent="0.25">
      <c r="A3040" t="s">
        <v>13437</v>
      </c>
      <c r="B3040" t="s">
        <v>10332</v>
      </c>
      <c r="C3040" t="s">
        <v>399</v>
      </c>
      <c r="D3040">
        <v>20</v>
      </c>
      <c r="E3040" t="s">
        <v>10304</v>
      </c>
    </row>
    <row r="3041" spans="1:5" x14ac:dyDescent="0.25">
      <c r="A3041" t="s">
        <v>13438</v>
      </c>
      <c r="B3041" t="s">
        <v>10333</v>
      </c>
      <c r="C3041" t="s">
        <v>399</v>
      </c>
      <c r="D3041">
        <v>1950</v>
      </c>
      <c r="E3041" t="s">
        <v>10304</v>
      </c>
    </row>
    <row r="3042" spans="1:5" x14ac:dyDescent="0.25">
      <c r="A3042" t="s">
        <v>13439</v>
      </c>
      <c r="B3042" t="s">
        <v>10335</v>
      </c>
      <c r="C3042" t="s">
        <v>399</v>
      </c>
      <c r="D3042">
        <v>330</v>
      </c>
      <c r="E3042" t="s">
        <v>10304</v>
      </c>
    </row>
    <row r="3043" spans="1:5" x14ac:dyDescent="0.25">
      <c r="A3043" t="s">
        <v>13440</v>
      </c>
      <c r="B3043" t="s">
        <v>10336</v>
      </c>
      <c r="C3043" t="s">
        <v>399</v>
      </c>
      <c r="D3043">
        <v>360</v>
      </c>
      <c r="E3043" t="s">
        <v>10304</v>
      </c>
    </row>
    <row r="3044" spans="1:5" x14ac:dyDescent="0.25">
      <c r="A3044" t="s">
        <v>13441</v>
      </c>
      <c r="B3044" t="s">
        <v>10311</v>
      </c>
      <c r="C3044" t="s">
        <v>400</v>
      </c>
      <c r="D3044">
        <v>450</v>
      </c>
      <c r="E3044" t="s">
        <v>10304</v>
      </c>
    </row>
    <row r="3045" spans="1:5" x14ac:dyDescent="0.25">
      <c r="A3045" t="s">
        <v>13442</v>
      </c>
      <c r="B3045" t="s">
        <v>10312</v>
      </c>
      <c r="C3045" t="s">
        <v>400</v>
      </c>
      <c r="D3045">
        <v>900</v>
      </c>
      <c r="E3045" t="s">
        <v>10304</v>
      </c>
    </row>
    <row r="3046" spans="1:5" x14ac:dyDescent="0.25">
      <c r="A3046" t="s">
        <v>13443</v>
      </c>
      <c r="B3046" t="s">
        <v>10313</v>
      </c>
      <c r="C3046" t="s">
        <v>400</v>
      </c>
      <c r="D3046">
        <v>1100</v>
      </c>
      <c r="E3046" t="s">
        <v>10304</v>
      </c>
    </row>
    <row r="3047" spans="1:5" x14ac:dyDescent="0.25">
      <c r="A3047" t="s">
        <v>13444</v>
      </c>
      <c r="B3047" t="s">
        <v>10124</v>
      </c>
      <c r="C3047" t="s">
        <v>400</v>
      </c>
      <c r="D3047">
        <v>1050</v>
      </c>
      <c r="E3047" t="s">
        <v>10304</v>
      </c>
    </row>
    <row r="3048" spans="1:5" x14ac:dyDescent="0.25">
      <c r="A3048" t="s">
        <v>13445</v>
      </c>
      <c r="B3048" t="s">
        <v>10314</v>
      </c>
      <c r="C3048" t="s">
        <v>400</v>
      </c>
      <c r="D3048">
        <v>1100</v>
      </c>
      <c r="E3048" t="s">
        <v>10304</v>
      </c>
    </row>
    <row r="3049" spans="1:5" x14ac:dyDescent="0.25">
      <c r="A3049" t="s">
        <v>13446</v>
      </c>
      <c r="B3049" t="s">
        <v>10315</v>
      </c>
      <c r="C3049" t="s">
        <v>400</v>
      </c>
      <c r="D3049">
        <v>900</v>
      </c>
      <c r="E3049" t="s">
        <v>10304</v>
      </c>
    </row>
    <row r="3050" spans="1:5" x14ac:dyDescent="0.25">
      <c r="A3050" t="s">
        <v>13447</v>
      </c>
      <c r="B3050" t="s">
        <v>10317</v>
      </c>
      <c r="C3050" t="s">
        <v>400</v>
      </c>
      <c r="D3050">
        <v>1300</v>
      </c>
      <c r="E3050" t="s">
        <v>10304</v>
      </c>
    </row>
    <row r="3051" spans="1:5" x14ac:dyDescent="0.25">
      <c r="A3051" t="s">
        <v>13448</v>
      </c>
      <c r="B3051" t="s">
        <v>10321</v>
      </c>
      <c r="C3051" t="s">
        <v>400</v>
      </c>
      <c r="D3051">
        <v>1200</v>
      </c>
      <c r="E3051" t="s">
        <v>10304</v>
      </c>
    </row>
    <row r="3052" spans="1:5" x14ac:dyDescent="0.25">
      <c r="A3052" t="s">
        <v>13449</v>
      </c>
      <c r="B3052" t="s">
        <v>10323</v>
      </c>
      <c r="C3052" t="s">
        <v>400</v>
      </c>
      <c r="D3052">
        <v>600</v>
      </c>
      <c r="E3052" t="s">
        <v>10304</v>
      </c>
    </row>
    <row r="3053" spans="1:5" x14ac:dyDescent="0.25">
      <c r="A3053" t="s">
        <v>13450</v>
      </c>
      <c r="B3053" t="s">
        <v>10326</v>
      </c>
      <c r="C3053" t="s">
        <v>400</v>
      </c>
      <c r="D3053">
        <v>1200</v>
      </c>
      <c r="E3053" t="s">
        <v>10304</v>
      </c>
    </row>
    <row r="3054" spans="1:5" x14ac:dyDescent="0.25">
      <c r="A3054" t="s">
        <v>13451</v>
      </c>
      <c r="B3054" t="s">
        <v>10327</v>
      </c>
      <c r="C3054" t="s">
        <v>400</v>
      </c>
      <c r="D3054">
        <v>1200</v>
      </c>
      <c r="E3054" t="s">
        <v>10304</v>
      </c>
    </row>
    <row r="3055" spans="1:5" x14ac:dyDescent="0.25">
      <c r="A3055" t="s">
        <v>13452</v>
      </c>
      <c r="B3055" t="s">
        <v>10328</v>
      </c>
      <c r="C3055" t="s">
        <v>400</v>
      </c>
      <c r="D3055">
        <v>170</v>
      </c>
      <c r="E3055" t="s">
        <v>10304</v>
      </c>
    </row>
    <row r="3056" spans="1:5" x14ac:dyDescent="0.25">
      <c r="A3056" t="s">
        <v>13453</v>
      </c>
      <c r="B3056" t="s">
        <v>10329</v>
      </c>
      <c r="C3056" t="s">
        <v>400</v>
      </c>
      <c r="D3056">
        <v>20</v>
      </c>
      <c r="E3056" t="s">
        <v>10304</v>
      </c>
    </row>
    <row r="3057" spans="1:5" x14ac:dyDescent="0.25">
      <c r="A3057" t="s">
        <v>13454</v>
      </c>
      <c r="B3057" t="s">
        <v>10330</v>
      </c>
      <c r="C3057" t="s">
        <v>400</v>
      </c>
      <c r="D3057">
        <v>35</v>
      </c>
      <c r="E3057" t="s">
        <v>10304</v>
      </c>
    </row>
    <row r="3058" spans="1:5" x14ac:dyDescent="0.25">
      <c r="A3058" t="s">
        <v>13455</v>
      </c>
      <c r="B3058" t="s">
        <v>10331</v>
      </c>
      <c r="C3058" t="s">
        <v>400</v>
      </c>
      <c r="D3058">
        <v>20</v>
      </c>
      <c r="E3058" t="s">
        <v>10304</v>
      </c>
    </row>
    <row r="3059" spans="1:5" x14ac:dyDescent="0.25">
      <c r="A3059" t="s">
        <v>13456</v>
      </c>
      <c r="B3059" t="s">
        <v>10332</v>
      </c>
      <c r="C3059" t="s">
        <v>400</v>
      </c>
      <c r="D3059">
        <v>20</v>
      </c>
      <c r="E3059" t="s">
        <v>10304</v>
      </c>
    </row>
    <row r="3060" spans="1:5" x14ac:dyDescent="0.25">
      <c r="A3060" t="s">
        <v>13457</v>
      </c>
      <c r="B3060" t="s">
        <v>10335</v>
      </c>
      <c r="C3060" t="s">
        <v>400</v>
      </c>
      <c r="D3060">
        <v>325</v>
      </c>
      <c r="E3060" t="s">
        <v>10304</v>
      </c>
    </row>
    <row r="3061" spans="1:5" x14ac:dyDescent="0.25">
      <c r="A3061" t="s">
        <v>13458</v>
      </c>
      <c r="B3061" t="s">
        <v>10336</v>
      </c>
      <c r="C3061" t="s">
        <v>400</v>
      </c>
      <c r="D3061">
        <v>350</v>
      </c>
      <c r="E3061" t="s">
        <v>10304</v>
      </c>
    </row>
    <row r="3062" spans="1:5" x14ac:dyDescent="0.25">
      <c r="A3062" t="s">
        <v>13459</v>
      </c>
      <c r="B3062" t="s">
        <v>10311</v>
      </c>
      <c r="C3062" t="s">
        <v>401</v>
      </c>
      <c r="D3062">
        <v>450</v>
      </c>
      <c r="E3062" t="s">
        <v>10304</v>
      </c>
    </row>
    <row r="3063" spans="1:5" x14ac:dyDescent="0.25">
      <c r="A3063" t="s">
        <v>13460</v>
      </c>
      <c r="B3063" t="s">
        <v>10312</v>
      </c>
      <c r="C3063" t="s">
        <v>401</v>
      </c>
      <c r="D3063">
        <v>900</v>
      </c>
      <c r="E3063" t="s">
        <v>10304</v>
      </c>
    </row>
    <row r="3064" spans="1:5" x14ac:dyDescent="0.25">
      <c r="A3064" t="s">
        <v>13461</v>
      </c>
      <c r="B3064" t="s">
        <v>10313</v>
      </c>
      <c r="C3064" t="s">
        <v>401</v>
      </c>
      <c r="D3064">
        <v>1200</v>
      </c>
      <c r="E3064" t="s">
        <v>10304</v>
      </c>
    </row>
    <row r="3065" spans="1:5" x14ac:dyDescent="0.25">
      <c r="A3065" t="s">
        <v>13462</v>
      </c>
      <c r="B3065" t="s">
        <v>10124</v>
      </c>
      <c r="C3065" t="s">
        <v>401</v>
      </c>
      <c r="D3065">
        <v>1050</v>
      </c>
      <c r="E3065" t="s">
        <v>10304</v>
      </c>
    </row>
    <row r="3066" spans="1:5" x14ac:dyDescent="0.25">
      <c r="A3066" t="s">
        <v>13463</v>
      </c>
      <c r="B3066" t="s">
        <v>10314</v>
      </c>
      <c r="C3066" t="s">
        <v>401</v>
      </c>
      <c r="D3066">
        <v>1200</v>
      </c>
      <c r="E3066" t="s">
        <v>10304</v>
      </c>
    </row>
    <row r="3067" spans="1:5" x14ac:dyDescent="0.25">
      <c r="A3067" t="s">
        <v>13464</v>
      </c>
      <c r="B3067" t="s">
        <v>10315</v>
      </c>
      <c r="C3067" t="s">
        <v>401</v>
      </c>
      <c r="D3067">
        <v>900</v>
      </c>
      <c r="E3067" t="s">
        <v>10304</v>
      </c>
    </row>
    <row r="3068" spans="1:5" x14ac:dyDescent="0.25">
      <c r="A3068" t="s">
        <v>13465</v>
      </c>
      <c r="B3068" t="s">
        <v>10316</v>
      </c>
      <c r="C3068" t="s">
        <v>401</v>
      </c>
      <c r="D3068">
        <v>1200</v>
      </c>
      <c r="E3068" t="s">
        <v>10355</v>
      </c>
    </row>
    <row r="3069" spans="1:5" x14ac:dyDescent="0.25">
      <c r="A3069" t="s">
        <v>13466</v>
      </c>
      <c r="B3069" t="s">
        <v>10317</v>
      </c>
      <c r="C3069" t="s">
        <v>401</v>
      </c>
      <c r="D3069">
        <v>1300</v>
      </c>
      <c r="E3069" t="s">
        <v>10304</v>
      </c>
    </row>
    <row r="3070" spans="1:5" x14ac:dyDescent="0.25">
      <c r="A3070" t="s">
        <v>13467</v>
      </c>
      <c r="B3070" t="s">
        <v>10320</v>
      </c>
      <c r="C3070" t="s">
        <v>401</v>
      </c>
      <c r="D3070">
        <v>1200</v>
      </c>
      <c r="E3070" t="s">
        <v>10304</v>
      </c>
    </row>
    <row r="3071" spans="1:5" x14ac:dyDescent="0.25">
      <c r="A3071" t="s">
        <v>13468</v>
      </c>
      <c r="B3071" t="s">
        <v>10321</v>
      </c>
      <c r="C3071" t="s">
        <v>401</v>
      </c>
      <c r="D3071">
        <v>1200</v>
      </c>
      <c r="E3071" t="s">
        <v>10304</v>
      </c>
    </row>
    <row r="3072" spans="1:5" x14ac:dyDescent="0.25">
      <c r="A3072" t="s">
        <v>13469</v>
      </c>
      <c r="B3072" t="s">
        <v>10323</v>
      </c>
      <c r="C3072" t="s">
        <v>401</v>
      </c>
      <c r="D3072">
        <v>600</v>
      </c>
      <c r="E3072" t="s">
        <v>10304</v>
      </c>
    </row>
    <row r="3073" spans="1:5" x14ac:dyDescent="0.25">
      <c r="A3073" t="s">
        <v>13470</v>
      </c>
      <c r="B3073" t="s">
        <v>10326</v>
      </c>
      <c r="C3073" t="s">
        <v>401</v>
      </c>
      <c r="D3073">
        <v>1350</v>
      </c>
      <c r="E3073" t="s">
        <v>10304</v>
      </c>
    </row>
    <row r="3074" spans="1:5" x14ac:dyDescent="0.25">
      <c r="A3074" t="s">
        <v>13471</v>
      </c>
      <c r="B3074" t="s">
        <v>10327</v>
      </c>
      <c r="C3074" t="s">
        <v>401</v>
      </c>
      <c r="D3074">
        <v>1350</v>
      </c>
      <c r="E3074" t="s">
        <v>10304</v>
      </c>
    </row>
    <row r="3075" spans="1:5" x14ac:dyDescent="0.25">
      <c r="A3075" t="s">
        <v>13472</v>
      </c>
      <c r="B3075" t="s">
        <v>10328</v>
      </c>
      <c r="C3075" t="s">
        <v>401</v>
      </c>
      <c r="D3075">
        <v>160</v>
      </c>
      <c r="E3075" t="s">
        <v>10304</v>
      </c>
    </row>
    <row r="3076" spans="1:5" x14ac:dyDescent="0.25">
      <c r="A3076" t="s">
        <v>13473</v>
      </c>
      <c r="B3076" t="s">
        <v>10329</v>
      </c>
      <c r="C3076" t="s">
        <v>401</v>
      </c>
      <c r="D3076">
        <v>20</v>
      </c>
      <c r="E3076" t="s">
        <v>10304</v>
      </c>
    </row>
    <row r="3077" spans="1:5" x14ac:dyDescent="0.25">
      <c r="A3077" t="s">
        <v>13474</v>
      </c>
      <c r="B3077" t="s">
        <v>10330</v>
      </c>
      <c r="C3077" t="s">
        <v>401</v>
      </c>
      <c r="D3077">
        <v>35</v>
      </c>
      <c r="E3077" t="s">
        <v>10304</v>
      </c>
    </row>
    <row r="3078" spans="1:5" x14ac:dyDescent="0.25">
      <c r="A3078" t="s">
        <v>13475</v>
      </c>
      <c r="B3078" t="s">
        <v>10331</v>
      </c>
      <c r="C3078" t="s">
        <v>401</v>
      </c>
      <c r="D3078">
        <v>20</v>
      </c>
      <c r="E3078" t="s">
        <v>10304</v>
      </c>
    </row>
    <row r="3079" spans="1:5" x14ac:dyDescent="0.25">
      <c r="A3079" t="s">
        <v>13476</v>
      </c>
      <c r="B3079" t="s">
        <v>10332</v>
      </c>
      <c r="C3079" t="s">
        <v>401</v>
      </c>
      <c r="D3079">
        <v>20</v>
      </c>
      <c r="E3079" t="s">
        <v>10304</v>
      </c>
    </row>
    <row r="3080" spans="1:5" x14ac:dyDescent="0.25">
      <c r="A3080" t="s">
        <v>13477</v>
      </c>
      <c r="B3080" t="s">
        <v>10335</v>
      </c>
      <c r="C3080" t="s">
        <v>401</v>
      </c>
      <c r="D3080">
        <v>330</v>
      </c>
      <c r="E3080" t="s">
        <v>10304</v>
      </c>
    </row>
    <row r="3081" spans="1:5" x14ac:dyDescent="0.25">
      <c r="A3081" t="s">
        <v>13478</v>
      </c>
      <c r="B3081" t="s">
        <v>10336</v>
      </c>
      <c r="C3081" t="s">
        <v>401</v>
      </c>
      <c r="D3081">
        <v>360</v>
      </c>
      <c r="E3081" t="s">
        <v>10304</v>
      </c>
    </row>
    <row r="3082" spans="1:5" x14ac:dyDescent="0.25">
      <c r="A3082" t="s">
        <v>13479</v>
      </c>
      <c r="B3082" t="s">
        <v>10311</v>
      </c>
      <c r="C3082" t="s">
        <v>402</v>
      </c>
      <c r="D3082">
        <v>450</v>
      </c>
      <c r="E3082" t="s">
        <v>10304</v>
      </c>
    </row>
    <row r="3083" spans="1:5" x14ac:dyDescent="0.25">
      <c r="A3083" t="s">
        <v>13480</v>
      </c>
      <c r="B3083" t="s">
        <v>10312</v>
      </c>
      <c r="C3083" t="s">
        <v>402</v>
      </c>
      <c r="D3083">
        <v>900</v>
      </c>
      <c r="E3083" t="s">
        <v>10304</v>
      </c>
    </row>
    <row r="3084" spans="1:5" x14ac:dyDescent="0.25">
      <c r="A3084" t="s">
        <v>13481</v>
      </c>
      <c r="B3084" t="s">
        <v>10313</v>
      </c>
      <c r="C3084" t="s">
        <v>402</v>
      </c>
      <c r="D3084">
        <v>1000</v>
      </c>
      <c r="E3084" t="s">
        <v>10304</v>
      </c>
    </row>
    <row r="3085" spans="1:5" x14ac:dyDescent="0.25">
      <c r="A3085" t="s">
        <v>13482</v>
      </c>
      <c r="B3085" t="s">
        <v>10124</v>
      </c>
      <c r="C3085" t="s">
        <v>402</v>
      </c>
      <c r="D3085">
        <v>1000</v>
      </c>
      <c r="E3085" t="s">
        <v>10304</v>
      </c>
    </row>
    <row r="3086" spans="1:5" x14ac:dyDescent="0.25">
      <c r="A3086" t="s">
        <v>13483</v>
      </c>
      <c r="B3086" t="s">
        <v>10314</v>
      </c>
      <c r="C3086" t="s">
        <v>402</v>
      </c>
      <c r="D3086">
        <v>1000</v>
      </c>
      <c r="E3086" t="s">
        <v>10304</v>
      </c>
    </row>
    <row r="3087" spans="1:5" x14ac:dyDescent="0.25">
      <c r="A3087" t="s">
        <v>13484</v>
      </c>
      <c r="B3087" t="s">
        <v>10315</v>
      </c>
      <c r="C3087" t="s">
        <v>402</v>
      </c>
      <c r="D3087">
        <v>900</v>
      </c>
      <c r="E3087" t="s">
        <v>10304</v>
      </c>
    </row>
    <row r="3088" spans="1:5" x14ac:dyDescent="0.25">
      <c r="A3088" t="s">
        <v>13485</v>
      </c>
      <c r="B3088" t="s">
        <v>10316</v>
      </c>
      <c r="C3088" t="s">
        <v>402</v>
      </c>
      <c r="D3088">
        <v>900</v>
      </c>
      <c r="E3088" t="s">
        <v>10304</v>
      </c>
    </row>
    <row r="3089" spans="1:5" x14ac:dyDescent="0.25">
      <c r="A3089" t="s">
        <v>13486</v>
      </c>
      <c r="B3089" t="s">
        <v>10317</v>
      </c>
      <c r="C3089" t="s">
        <v>402</v>
      </c>
      <c r="D3089">
        <v>1300</v>
      </c>
      <c r="E3089" t="s">
        <v>10304</v>
      </c>
    </row>
    <row r="3090" spans="1:5" x14ac:dyDescent="0.25">
      <c r="A3090" t="s">
        <v>13487</v>
      </c>
      <c r="B3090" t="s">
        <v>10320</v>
      </c>
      <c r="C3090" t="s">
        <v>402</v>
      </c>
      <c r="D3090">
        <v>1000</v>
      </c>
      <c r="E3090" t="s">
        <v>10304</v>
      </c>
    </row>
    <row r="3091" spans="1:5" x14ac:dyDescent="0.25">
      <c r="A3091" t="s">
        <v>13488</v>
      </c>
      <c r="B3091" t="s">
        <v>10321</v>
      </c>
      <c r="C3091" t="s">
        <v>402</v>
      </c>
      <c r="D3091">
        <v>1000</v>
      </c>
      <c r="E3091" t="s">
        <v>10304</v>
      </c>
    </row>
    <row r="3092" spans="1:5" x14ac:dyDescent="0.25">
      <c r="A3092" t="s">
        <v>13489</v>
      </c>
      <c r="B3092" t="s">
        <v>10322</v>
      </c>
      <c r="C3092" t="s">
        <v>402</v>
      </c>
      <c r="D3092">
        <v>500</v>
      </c>
      <c r="E3092" t="s">
        <v>10304</v>
      </c>
    </row>
    <row r="3093" spans="1:5" x14ac:dyDescent="0.25">
      <c r="A3093" t="s">
        <v>13490</v>
      </c>
      <c r="B3093" t="s">
        <v>10326</v>
      </c>
      <c r="C3093" t="s">
        <v>402</v>
      </c>
      <c r="D3093">
        <v>1300</v>
      </c>
      <c r="E3093" t="s">
        <v>10304</v>
      </c>
    </row>
    <row r="3094" spans="1:5" x14ac:dyDescent="0.25">
      <c r="A3094" t="s">
        <v>13491</v>
      </c>
      <c r="B3094" t="s">
        <v>10327</v>
      </c>
      <c r="C3094" t="s">
        <v>402</v>
      </c>
      <c r="D3094">
        <v>1300</v>
      </c>
      <c r="E3094" t="s">
        <v>10304</v>
      </c>
    </row>
    <row r="3095" spans="1:5" x14ac:dyDescent="0.25">
      <c r="A3095" t="s">
        <v>13492</v>
      </c>
      <c r="B3095" t="s">
        <v>10328</v>
      </c>
      <c r="C3095" t="s">
        <v>402</v>
      </c>
      <c r="D3095">
        <v>160</v>
      </c>
      <c r="E3095" t="s">
        <v>10304</v>
      </c>
    </row>
    <row r="3096" spans="1:5" x14ac:dyDescent="0.25">
      <c r="A3096" t="s">
        <v>13493</v>
      </c>
      <c r="B3096" t="s">
        <v>10329</v>
      </c>
      <c r="C3096" t="s">
        <v>402</v>
      </c>
      <c r="D3096">
        <v>20</v>
      </c>
      <c r="E3096" t="s">
        <v>10304</v>
      </c>
    </row>
    <row r="3097" spans="1:5" x14ac:dyDescent="0.25">
      <c r="A3097" t="s">
        <v>13494</v>
      </c>
      <c r="B3097" t="s">
        <v>10330</v>
      </c>
      <c r="C3097" t="s">
        <v>402</v>
      </c>
      <c r="D3097">
        <v>35</v>
      </c>
      <c r="E3097" t="s">
        <v>10304</v>
      </c>
    </row>
    <row r="3098" spans="1:5" x14ac:dyDescent="0.25">
      <c r="A3098" t="s">
        <v>13495</v>
      </c>
      <c r="B3098" t="s">
        <v>10331</v>
      </c>
      <c r="C3098" t="s">
        <v>402</v>
      </c>
      <c r="D3098">
        <v>20</v>
      </c>
      <c r="E3098" t="s">
        <v>10304</v>
      </c>
    </row>
    <row r="3099" spans="1:5" x14ac:dyDescent="0.25">
      <c r="A3099" t="s">
        <v>13496</v>
      </c>
      <c r="B3099" t="s">
        <v>10332</v>
      </c>
      <c r="C3099" t="s">
        <v>402</v>
      </c>
      <c r="D3099">
        <v>20</v>
      </c>
      <c r="E3099" t="s">
        <v>10304</v>
      </c>
    </row>
    <row r="3100" spans="1:5" x14ac:dyDescent="0.25">
      <c r="A3100" t="s">
        <v>13497</v>
      </c>
      <c r="B3100" t="s">
        <v>10333</v>
      </c>
      <c r="C3100" t="s">
        <v>402</v>
      </c>
      <c r="D3100">
        <v>2000</v>
      </c>
      <c r="E3100" t="s">
        <v>10304</v>
      </c>
    </row>
    <row r="3101" spans="1:5" x14ac:dyDescent="0.25">
      <c r="A3101" t="s">
        <v>13498</v>
      </c>
      <c r="B3101" t="s">
        <v>10335</v>
      </c>
      <c r="C3101" t="s">
        <v>402</v>
      </c>
      <c r="D3101">
        <v>330</v>
      </c>
      <c r="E3101" t="s">
        <v>10304</v>
      </c>
    </row>
    <row r="3102" spans="1:5" x14ac:dyDescent="0.25">
      <c r="A3102" t="s">
        <v>13499</v>
      </c>
      <c r="B3102" t="s">
        <v>10336</v>
      </c>
      <c r="C3102" t="s">
        <v>402</v>
      </c>
      <c r="D3102">
        <v>360</v>
      </c>
      <c r="E3102" t="s">
        <v>10304</v>
      </c>
    </row>
    <row r="3103" spans="1:5" x14ac:dyDescent="0.25">
      <c r="A3103" t="s">
        <v>13500</v>
      </c>
      <c r="B3103" t="s">
        <v>10351</v>
      </c>
      <c r="C3103" t="s">
        <v>402</v>
      </c>
      <c r="D3103">
        <v>200</v>
      </c>
      <c r="E3103" t="s">
        <v>10304</v>
      </c>
    </row>
    <row r="3104" spans="1:5" x14ac:dyDescent="0.25">
      <c r="A3104" t="s">
        <v>13501</v>
      </c>
      <c r="B3104" t="s">
        <v>10331</v>
      </c>
      <c r="C3104" t="s">
        <v>405</v>
      </c>
      <c r="D3104">
        <v>20</v>
      </c>
      <c r="E3104" t="s">
        <v>10304</v>
      </c>
    </row>
    <row r="3105" spans="1:5" x14ac:dyDescent="0.25">
      <c r="A3105" t="s">
        <v>13502</v>
      </c>
      <c r="B3105" t="s">
        <v>10332</v>
      </c>
      <c r="C3105" t="s">
        <v>405</v>
      </c>
      <c r="D3105">
        <v>20</v>
      </c>
      <c r="E3105" t="s">
        <v>10304</v>
      </c>
    </row>
    <row r="3106" spans="1:5" x14ac:dyDescent="0.25">
      <c r="A3106" t="s">
        <v>13503</v>
      </c>
      <c r="B3106" t="s">
        <v>10311</v>
      </c>
      <c r="C3106" t="s">
        <v>406</v>
      </c>
      <c r="D3106">
        <v>450</v>
      </c>
      <c r="E3106" t="s">
        <v>10304</v>
      </c>
    </row>
    <row r="3107" spans="1:5" x14ac:dyDescent="0.25">
      <c r="A3107" t="s">
        <v>13504</v>
      </c>
      <c r="B3107" t="s">
        <v>10312</v>
      </c>
      <c r="C3107" t="s">
        <v>406</v>
      </c>
      <c r="D3107">
        <v>900</v>
      </c>
      <c r="E3107" t="s">
        <v>10304</v>
      </c>
    </row>
    <row r="3108" spans="1:5" x14ac:dyDescent="0.25">
      <c r="A3108" t="s">
        <v>13505</v>
      </c>
      <c r="B3108" t="s">
        <v>10313</v>
      </c>
      <c r="C3108" t="s">
        <v>406</v>
      </c>
      <c r="D3108">
        <v>1000</v>
      </c>
      <c r="E3108" t="s">
        <v>10304</v>
      </c>
    </row>
    <row r="3109" spans="1:5" x14ac:dyDescent="0.25">
      <c r="A3109" t="s">
        <v>13506</v>
      </c>
      <c r="B3109" t="s">
        <v>10317</v>
      </c>
      <c r="C3109" t="s">
        <v>406</v>
      </c>
      <c r="D3109">
        <v>1300</v>
      </c>
      <c r="E3109" t="s">
        <v>10304</v>
      </c>
    </row>
    <row r="3110" spans="1:5" x14ac:dyDescent="0.25">
      <c r="A3110" t="s">
        <v>13507</v>
      </c>
      <c r="B3110" t="s">
        <v>10328</v>
      </c>
      <c r="C3110" t="s">
        <v>406</v>
      </c>
      <c r="D3110">
        <v>160</v>
      </c>
      <c r="E3110" t="s">
        <v>10304</v>
      </c>
    </row>
    <row r="3111" spans="1:5" x14ac:dyDescent="0.25">
      <c r="A3111" t="s">
        <v>13508</v>
      </c>
      <c r="B3111" t="s">
        <v>10335</v>
      </c>
      <c r="C3111" t="s">
        <v>406</v>
      </c>
      <c r="D3111">
        <v>330</v>
      </c>
      <c r="E3111" t="s">
        <v>10304</v>
      </c>
    </row>
    <row r="3112" spans="1:5" x14ac:dyDescent="0.25">
      <c r="A3112" t="s">
        <v>13509</v>
      </c>
      <c r="B3112" t="s">
        <v>10311</v>
      </c>
      <c r="C3112" t="s">
        <v>407</v>
      </c>
      <c r="D3112">
        <v>380</v>
      </c>
      <c r="E3112" t="s">
        <v>10304</v>
      </c>
    </row>
    <row r="3113" spans="1:5" x14ac:dyDescent="0.25">
      <c r="A3113" t="s">
        <v>13510</v>
      </c>
      <c r="B3113" t="s">
        <v>10312</v>
      </c>
      <c r="C3113" t="s">
        <v>407</v>
      </c>
      <c r="D3113">
        <v>900</v>
      </c>
      <c r="E3113" t="s">
        <v>10304</v>
      </c>
    </row>
    <row r="3114" spans="1:5" x14ac:dyDescent="0.25">
      <c r="A3114" t="s">
        <v>13511</v>
      </c>
      <c r="B3114" t="s">
        <v>10313</v>
      </c>
      <c r="C3114" t="s">
        <v>407</v>
      </c>
      <c r="D3114">
        <v>1200</v>
      </c>
      <c r="E3114" t="s">
        <v>10304</v>
      </c>
    </row>
    <row r="3115" spans="1:5" x14ac:dyDescent="0.25">
      <c r="A3115" t="s">
        <v>13512</v>
      </c>
      <c r="B3115" t="s">
        <v>10124</v>
      </c>
      <c r="C3115" t="s">
        <v>407</v>
      </c>
      <c r="D3115">
        <v>1050</v>
      </c>
      <c r="E3115" t="s">
        <v>10304</v>
      </c>
    </row>
    <row r="3116" spans="1:5" x14ac:dyDescent="0.25">
      <c r="A3116" t="s">
        <v>13513</v>
      </c>
      <c r="B3116" t="s">
        <v>10314</v>
      </c>
      <c r="C3116" t="s">
        <v>407</v>
      </c>
      <c r="D3116">
        <v>1200</v>
      </c>
      <c r="E3116" t="s">
        <v>10304</v>
      </c>
    </row>
    <row r="3117" spans="1:5" x14ac:dyDescent="0.25">
      <c r="A3117" t="s">
        <v>13514</v>
      </c>
      <c r="B3117" t="s">
        <v>10315</v>
      </c>
      <c r="C3117" t="s">
        <v>407</v>
      </c>
      <c r="D3117">
        <v>900</v>
      </c>
      <c r="E3117" t="s">
        <v>10304</v>
      </c>
    </row>
    <row r="3118" spans="1:5" x14ac:dyDescent="0.25">
      <c r="A3118" t="s">
        <v>13515</v>
      </c>
      <c r="B3118" t="s">
        <v>10316</v>
      </c>
      <c r="C3118" t="s">
        <v>407</v>
      </c>
      <c r="D3118">
        <v>900</v>
      </c>
      <c r="E3118" t="s">
        <v>10304</v>
      </c>
    </row>
    <row r="3119" spans="1:5" x14ac:dyDescent="0.25">
      <c r="A3119" t="s">
        <v>13516</v>
      </c>
      <c r="B3119" t="s">
        <v>10317</v>
      </c>
      <c r="C3119" t="s">
        <v>407</v>
      </c>
      <c r="D3119">
        <v>1300</v>
      </c>
      <c r="E3119" t="s">
        <v>10304</v>
      </c>
    </row>
    <row r="3120" spans="1:5" x14ac:dyDescent="0.25">
      <c r="A3120" t="s">
        <v>13517</v>
      </c>
      <c r="B3120" t="s">
        <v>10322</v>
      </c>
      <c r="C3120" t="s">
        <v>407</v>
      </c>
      <c r="D3120">
        <v>400</v>
      </c>
      <c r="E3120" t="s">
        <v>10304</v>
      </c>
    </row>
    <row r="3121" spans="1:5" x14ac:dyDescent="0.25">
      <c r="A3121" t="s">
        <v>13518</v>
      </c>
      <c r="B3121" t="s">
        <v>10323</v>
      </c>
      <c r="C3121" t="s">
        <v>407</v>
      </c>
      <c r="D3121">
        <v>400</v>
      </c>
      <c r="E3121" t="s">
        <v>10304</v>
      </c>
    </row>
    <row r="3122" spans="1:5" x14ac:dyDescent="0.25">
      <c r="A3122" t="s">
        <v>13519</v>
      </c>
      <c r="B3122" t="s">
        <v>10326</v>
      </c>
      <c r="C3122" t="s">
        <v>407</v>
      </c>
      <c r="D3122">
        <v>1200</v>
      </c>
      <c r="E3122" t="s">
        <v>10304</v>
      </c>
    </row>
    <row r="3123" spans="1:5" x14ac:dyDescent="0.25">
      <c r="A3123" t="s">
        <v>13520</v>
      </c>
      <c r="B3123" t="s">
        <v>10327</v>
      </c>
      <c r="C3123" t="s">
        <v>407</v>
      </c>
      <c r="D3123">
        <v>1200</v>
      </c>
      <c r="E3123" t="s">
        <v>10304</v>
      </c>
    </row>
    <row r="3124" spans="1:5" x14ac:dyDescent="0.25">
      <c r="A3124" t="s">
        <v>13521</v>
      </c>
      <c r="B3124" t="s">
        <v>10328</v>
      </c>
      <c r="C3124" t="s">
        <v>407</v>
      </c>
      <c r="D3124">
        <v>160</v>
      </c>
      <c r="E3124" t="s">
        <v>10304</v>
      </c>
    </row>
    <row r="3125" spans="1:5" x14ac:dyDescent="0.25">
      <c r="A3125" t="s">
        <v>13522</v>
      </c>
      <c r="B3125" t="s">
        <v>10329</v>
      </c>
      <c r="C3125" t="s">
        <v>407</v>
      </c>
      <c r="D3125">
        <v>20</v>
      </c>
      <c r="E3125" t="s">
        <v>10304</v>
      </c>
    </row>
    <row r="3126" spans="1:5" x14ac:dyDescent="0.25">
      <c r="A3126" t="s">
        <v>13523</v>
      </c>
      <c r="B3126" t="s">
        <v>10330</v>
      </c>
      <c r="C3126" t="s">
        <v>407</v>
      </c>
      <c r="D3126">
        <v>35</v>
      </c>
      <c r="E3126" t="s">
        <v>10304</v>
      </c>
    </row>
    <row r="3127" spans="1:5" x14ac:dyDescent="0.25">
      <c r="A3127" t="s">
        <v>13524</v>
      </c>
      <c r="B3127" t="s">
        <v>10331</v>
      </c>
      <c r="C3127" t="s">
        <v>407</v>
      </c>
      <c r="D3127">
        <v>20</v>
      </c>
      <c r="E3127" t="s">
        <v>10304</v>
      </c>
    </row>
    <row r="3128" spans="1:5" x14ac:dyDescent="0.25">
      <c r="A3128" t="s">
        <v>13525</v>
      </c>
      <c r="B3128" t="s">
        <v>10332</v>
      </c>
      <c r="C3128" t="s">
        <v>407</v>
      </c>
      <c r="D3128">
        <v>20</v>
      </c>
      <c r="E3128" t="s">
        <v>10304</v>
      </c>
    </row>
    <row r="3129" spans="1:5" x14ac:dyDescent="0.25">
      <c r="A3129" t="s">
        <v>13526</v>
      </c>
      <c r="B3129" t="s">
        <v>10333</v>
      </c>
      <c r="C3129" t="s">
        <v>407</v>
      </c>
      <c r="D3129">
        <v>2100</v>
      </c>
      <c r="E3129" t="s">
        <v>10304</v>
      </c>
    </row>
    <row r="3130" spans="1:5" x14ac:dyDescent="0.25">
      <c r="A3130" t="s">
        <v>13527</v>
      </c>
      <c r="B3130" t="s">
        <v>10335</v>
      </c>
      <c r="C3130" t="s">
        <v>407</v>
      </c>
      <c r="D3130">
        <v>330</v>
      </c>
      <c r="E3130" t="s">
        <v>10304</v>
      </c>
    </row>
    <row r="3131" spans="1:5" x14ac:dyDescent="0.25">
      <c r="A3131" t="s">
        <v>13528</v>
      </c>
      <c r="B3131" t="s">
        <v>10336</v>
      </c>
      <c r="C3131" t="s">
        <v>407</v>
      </c>
      <c r="D3131">
        <v>380</v>
      </c>
      <c r="E3131" t="s">
        <v>10304</v>
      </c>
    </row>
    <row r="3132" spans="1:5" x14ac:dyDescent="0.25">
      <c r="A3132" t="s">
        <v>13529</v>
      </c>
      <c r="B3132" t="s">
        <v>10311</v>
      </c>
      <c r="C3132" t="s">
        <v>408</v>
      </c>
      <c r="D3132">
        <v>450</v>
      </c>
      <c r="E3132" t="s">
        <v>10304</v>
      </c>
    </row>
    <row r="3133" spans="1:5" x14ac:dyDescent="0.25">
      <c r="A3133" t="s">
        <v>13530</v>
      </c>
      <c r="B3133" t="s">
        <v>10312</v>
      </c>
      <c r="C3133" t="s">
        <v>408</v>
      </c>
      <c r="D3133">
        <v>900</v>
      </c>
      <c r="E3133" t="s">
        <v>10304</v>
      </c>
    </row>
    <row r="3134" spans="1:5" x14ac:dyDescent="0.25">
      <c r="A3134" t="s">
        <v>13531</v>
      </c>
      <c r="B3134" t="s">
        <v>10313</v>
      </c>
      <c r="C3134" t="s">
        <v>408</v>
      </c>
      <c r="D3134">
        <v>1200</v>
      </c>
      <c r="E3134" t="s">
        <v>10304</v>
      </c>
    </row>
    <row r="3135" spans="1:5" x14ac:dyDescent="0.25">
      <c r="A3135" t="s">
        <v>13532</v>
      </c>
      <c r="B3135" t="s">
        <v>10124</v>
      </c>
      <c r="C3135" t="s">
        <v>408</v>
      </c>
      <c r="D3135">
        <v>1050</v>
      </c>
      <c r="E3135" t="s">
        <v>10304</v>
      </c>
    </row>
    <row r="3136" spans="1:5" x14ac:dyDescent="0.25">
      <c r="A3136" t="s">
        <v>13533</v>
      </c>
      <c r="B3136" t="s">
        <v>10314</v>
      </c>
      <c r="C3136" t="s">
        <v>408</v>
      </c>
      <c r="D3136">
        <v>1200</v>
      </c>
      <c r="E3136" t="s">
        <v>10304</v>
      </c>
    </row>
    <row r="3137" spans="1:5" x14ac:dyDescent="0.25">
      <c r="A3137" t="s">
        <v>13534</v>
      </c>
      <c r="B3137" t="s">
        <v>10315</v>
      </c>
      <c r="C3137" t="s">
        <v>408</v>
      </c>
      <c r="D3137">
        <v>900</v>
      </c>
      <c r="E3137" t="s">
        <v>10304</v>
      </c>
    </row>
    <row r="3138" spans="1:5" x14ac:dyDescent="0.25">
      <c r="A3138" t="s">
        <v>13535</v>
      </c>
      <c r="B3138" t="s">
        <v>10317</v>
      </c>
      <c r="C3138" t="s">
        <v>408</v>
      </c>
      <c r="D3138">
        <v>1300</v>
      </c>
      <c r="E3138" t="s">
        <v>10304</v>
      </c>
    </row>
    <row r="3139" spans="1:5" x14ac:dyDescent="0.25">
      <c r="A3139" t="s">
        <v>13536</v>
      </c>
      <c r="B3139" t="s">
        <v>10322</v>
      </c>
      <c r="C3139" t="s">
        <v>408</v>
      </c>
      <c r="D3139">
        <v>550</v>
      </c>
      <c r="E3139" t="s">
        <v>10304</v>
      </c>
    </row>
    <row r="3140" spans="1:5" x14ac:dyDescent="0.25">
      <c r="A3140" t="s">
        <v>13537</v>
      </c>
      <c r="B3140" t="s">
        <v>10323</v>
      </c>
      <c r="C3140" t="s">
        <v>408</v>
      </c>
      <c r="D3140">
        <v>550</v>
      </c>
      <c r="E3140" t="s">
        <v>10304</v>
      </c>
    </row>
    <row r="3141" spans="1:5" x14ac:dyDescent="0.25">
      <c r="A3141" t="s">
        <v>13538</v>
      </c>
      <c r="B3141" t="s">
        <v>10326</v>
      </c>
      <c r="C3141" t="s">
        <v>408</v>
      </c>
      <c r="D3141">
        <v>1200</v>
      </c>
      <c r="E3141" t="s">
        <v>10304</v>
      </c>
    </row>
    <row r="3142" spans="1:5" x14ac:dyDescent="0.25">
      <c r="A3142" t="s">
        <v>13539</v>
      </c>
      <c r="B3142" t="s">
        <v>10327</v>
      </c>
      <c r="C3142" t="s">
        <v>408</v>
      </c>
      <c r="D3142">
        <v>1200</v>
      </c>
      <c r="E3142" t="s">
        <v>10304</v>
      </c>
    </row>
    <row r="3143" spans="1:5" x14ac:dyDescent="0.25">
      <c r="A3143" t="s">
        <v>13540</v>
      </c>
      <c r="B3143" t="s">
        <v>10328</v>
      </c>
      <c r="C3143" t="s">
        <v>408</v>
      </c>
      <c r="D3143">
        <v>170</v>
      </c>
      <c r="E3143" t="s">
        <v>10304</v>
      </c>
    </row>
    <row r="3144" spans="1:5" x14ac:dyDescent="0.25">
      <c r="A3144" t="s">
        <v>13541</v>
      </c>
      <c r="B3144" t="s">
        <v>10329</v>
      </c>
      <c r="C3144" t="s">
        <v>408</v>
      </c>
      <c r="D3144">
        <v>20</v>
      </c>
      <c r="E3144" t="s">
        <v>10304</v>
      </c>
    </row>
    <row r="3145" spans="1:5" x14ac:dyDescent="0.25">
      <c r="A3145" t="s">
        <v>13542</v>
      </c>
      <c r="B3145" t="s">
        <v>10330</v>
      </c>
      <c r="C3145" t="s">
        <v>408</v>
      </c>
      <c r="D3145">
        <v>35</v>
      </c>
      <c r="E3145" t="s">
        <v>10304</v>
      </c>
    </row>
    <row r="3146" spans="1:5" x14ac:dyDescent="0.25">
      <c r="A3146" t="s">
        <v>13543</v>
      </c>
      <c r="B3146" t="s">
        <v>10331</v>
      </c>
      <c r="C3146" t="s">
        <v>408</v>
      </c>
      <c r="D3146">
        <v>20</v>
      </c>
      <c r="E3146" t="s">
        <v>10304</v>
      </c>
    </row>
    <row r="3147" spans="1:5" x14ac:dyDescent="0.25">
      <c r="A3147" t="s">
        <v>13544</v>
      </c>
      <c r="B3147" t="s">
        <v>10332</v>
      </c>
      <c r="C3147" t="s">
        <v>408</v>
      </c>
      <c r="D3147">
        <v>20</v>
      </c>
      <c r="E3147" t="s">
        <v>10304</v>
      </c>
    </row>
    <row r="3148" spans="1:5" x14ac:dyDescent="0.25">
      <c r="A3148" t="s">
        <v>13545</v>
      </c>
      <c r="B3148" t="s">
        <v>10335</v>
      </c>
      <c r="C3148" t="s">
        <v>408</v>
      </c>
      <c r="D3148">
        <v>325</v>
      </c>
      <c r="E3148" t="s">
        <v>10304</v>
      </c>
    </row>
    <row r="3149" spans="1:5" x14ac:dyDescent="0.25">
      <c r="A3149" t="s">
        <v>13546</v>
      </c>
      <c r="B3149" t="s">
        <v>10336</v>
      </c>
      <c r="C3149" t="s">
        <v>408</v>
      </c>
      <c r="D3149">
        <v>350</v>
      </c>
      <c r="E3149" t="s">
        <v>10304</v>
      </c>
    </row>
    <row r="3150" spans="1:5" x14ac:dyDescent="0.25">
      <c r="A3150" t="s">
        <v>13547</v>
      </c>
      <c r="B3150" t="s">
        <v>10309</v>
      </c>
      <c r="C3150" t="s">
        <v>409</v>
      </c>
      <c r="D3150">
        <v>1467</v>
      </c>
      <c r="E3150" t="s">
        <v>10304</v>
      </c>
    </row>
    <row r="3151" spans="1:5" x14ac:dyDescent="0.25">
      <c r="A3151" t="s">
        <v>13548</v>
      </c>
      <c r="B3151" t="s">
        <v>10311</v>
      </c>
      <c r="C3151" t="s">
        <v>409</v>
      </c>
      <c r="D3151">
        <v>650</v>
      </c>
      <c r="E3151" t="s">
        <v>10304</v>
      </c>
    </row>
    <row r="3152" spans="1:5" x14ac:dyDescent="0.25">
      <c r="A3152" t="s">
        <v>13549</v>
      </c>
      <c r="B3152" t="s">
        <v>10312</v>
      </c>
      <c r="C3152" t="s">
        <v>409</v>
      </c>
      <c r="D3152">
        <v>900</v>
      </c>
      <c r="E3152" t="s">
        <v>10304</v>
      </c>
    </row>
    <row r="3153" spans="1:5" x14ac:dyDescent="0.25">
      <c r="A3153" t="s">
        <v>13550</v>
      </c>
      <c r="B3153" t="s">
        <v>10313</v>
      </c>
      <c r="C3153" t="s">
        <v>409</v>
      </c>
      <c r="D3153">
        <v>1200</v>
      </c>
      <c r="E3153" t="s">
        <v>10304</v>
      </c>
    </row>
    <row r="3154" spans="1:5" x14ac:dyDescent="0.25">
      <c r="A3154" t="s">
        <v>13551</v>
      </c>
      <c r="B3154" t="s">
        <v>10124</v>
      </c>
      <c r="C3154" t="s">
        <v>409</v>
      </c>
      <c r="D3154">
        <v>1050</v>
      </c>
      <c r="E3154" t="s">
        <v>10304</v>
      </c>
    </row>
    <row r="3155" spans="1:5" x14ac:dyDescent="0.25">
      <c r="A3155" t="s">
        <v>13552</v>
      </c>
      <c r="B3155" t="s">
        <v>10314</v>
      </c>
      <c r="C3155" t="s">
        <v>409</v>
      </c>
      <c r="D3155">
        <v>1200</v>
      </c>
      <c r="E3155" t="s">
        <v>10304</v>
      </c>
    </row>
    <row r="3156" spans="1:5" x14ac:dyDescent="0.25">
      <c r="A3156" t="s">
        <v>13553</v>
      </c>
      <c r="B3156" t="s">
        <v>10315</v>
      </c>
      <c r="C3156" t="s">
        <v>409</v>
      </c>
      <c r="D3156">
        <v>900</v>
      </c>
      <c r="E3156" t="s">
        <v>10304</v>
      </c>
    </row>
    <row r="3157" spans="1:5" x14ac:dyDescent="0.25">
      <c r="A3157" t="s">
        <v>13554</v>
      </c>
      <c r="B3157" t="s">
        <v>10316</v>
      </c>
      <c r="C3157" t="s">
        <v>409</v>
      </c>
      <c r="D3157">
        <v>1200</v>
      </c>
      <c r="E3157" t="s">
        <v>10355</v>
      </c>
    </row>
    <row r="3158" spans="1:5" x14ac:dyDescent="0.25">
      <c r="A3158" t="s">
        <v>13555</v>
      </c>
      <c r="B3158" t="s">
        <v>10317</v>
      </c>
      <c r="C3158" t="s">
        <v>409</v>
      </c>
      <c r="D3158">
        <v>1300</v>
      </c>
      <c r="E3158" t="s">
        <v>10304</v>
      </c>
    </row>
    <row r="3159" spans="1:5" x14ac:dyDescent="0.25">
      <c r="A3159" t="s">
        <v>13556</v>
      </c>
      <c r="B3159" t="s">
        <v>10318</v>
      </c>
      <c r="C3159" t="s">
        <v>409</v>
      </c>
      <c r="D3159">
        <v>1200</v>
      </c>
      <c r="E3159" t="s">
        <v>10304</v>
      </c>
    </row>
    <row r="3160" spans="1:5" x14ac:dyDescent="0.25">
      <c r="A3160" t="s">
        <v>13557</v>
      </c>
      <c r="B3160" t="s">
        <v>10319</v>
      </c>
      <c r="C3160" t="s">
        <v>409</v>
      </c>
      <c r="D3160">
        <v>1200</v>
      </c>
      <c r="E3160" t="s">
        <v>10304</v>
      </c>
    </row>
    <row r="3161" spans="1:5" x14ac:dyDescent="0.25">
      <c r="A3161" t="s">
        <v>13558</v>
      </c>
      <c r="B3161" t="s">
        <v>10320</v>
      </c>
      <c r="C3161" t="s">
        <v>409</v>
      </c>
      <c r="D3161">
        <v>900</v>
      </c>
    </row>
    <row r="3162" spans="1:5" x14ac:dyDescent="0.25">
      <c r="A3162" t="s">
        <v>13559</v>
      </c>
      <c r="B3162" t="s">
        <v>10321</v>
      </c>
      <c r="C3162" t="s">
        <v>409</v>
      </c>
      <c r="D3162">
        <v>900</v>
      </c>
    </row>
    <row r="3163" spans="1:5" x14ac:dyDescent="0.25">
      <c r="A3163" t="s">
        <v>13560</v>
      </c>
      <c r="B3163" t="s">
        <v>10322</v>
      </c>
      <c r="C3163" t="s">
        <v>409</v>
      </c>
      <c r="D3163">
        <v>500</v>
      </c>
      <c r="E3163" t="s">
        <v>10304</v>
      </c>
    </row>
    <row r="3164" spans="1:5" x14ac:dyDescent="0.25">
      <c r="A3164" t="s">
        <v>13561</v>
      </c>
      <c r="B3164" t="s">
        <v>10323</v>
      </c>
      <c r="C3164" t="s">
        <v>409</v>
      </c>
      <c r="D3164">
        <v>500</v>
      </c>
      <c r="E3164" t="s">
        <v>10304</v>
      </c>
    </row>
    <row r="3165" spans="1:5" x14ac:dyDescent="0.25">
      <c r="A3165" t="s">
        <v>13562</v>
      </c>
      <c r="B3165" t="s">
        <v>10324</v>
      </c>
      <c r="C3165" t="s">
        <v>409</v>
      </c>
      <c r="D3165">
        <v>1200</v>
      </c>
      <c r="E3165" t="s">
        <v>10304</v>
      </c>
    </row>
    <row r="3166" spans="1:5" x14ac:dyDescent="0.25">
      <c r="A3166" t="s">
        <v>13563</v>
      </c>
      <c r="B3166" t="s">
        <v>10325</v>
      </c>
      <c r="C3166" t="s">
        <v>409</v>
      </c>
      <c r="D3166">
        <v>1000</v>
      </c>
      <c r="E3166" t="s">
        <v>10304</v>
      </c>
    </row>
    <row r="3167" spans="1:5" x14ac:dyDescent="0.25">
      <c r="A3167" t="s">
        <v>13564</v>
      </c>
      <c r="B3167" t="s">
        <v>10326</v>
      </c>
      <c r="C3167" t="s">
        <v>409</v>
      </c>
      <c r="D3167">
        <v>1156</v>
      </c>
    </row>
    <row r="3168" spans="1:5" x14ac:dyDescent="0.25">
      <c r="A3168" t="s">
        <v>13565</v>
      </c>
      <c r="B3168" t="s">
        <v>10327</v>
      </c>
      <c r="C3168" t="s">
        <v>409</v>
      </c>
      <c r="D3168">
        <v>1156</v>
      </c>
    </row>
    <row r="3169" spans="1:5" x14ac:dyDescent="0.25">
      <c r="A3169" t="s">
        <v>13566</v>
      </c>
      <c r="B3169" t="s">
        <v>10328</v>
      </c>
      <c r="C3169" t="s">
        <v>409</v>
      </c>
      <c r="D3169">
        <v>160</v>
      </c>
      <c r="E3169" t="s">
        <v>10304</v>
      </c>
    </row>
    <row r="3170" spans="1:5" x14ac:dyDescent="0.25">
      <c r="A3170" t="s">
        <v>13567</v>
      </c>
      <c r="B3170" t="s">
        <v>10329</v>
      </c>
      <c r="C3170" t="s">
        <v>409</v>
      </c>
      <c r="D3170">
        <v>20</v>
      </c>
      <c r="E3170" t="s">
        <v>10304</v>
      </c>
    </row>
    <row r="3171" spans="1:5" x14ac:dyDescent="0.25">
      <c r="A3171" t="s">
        <v>13568</v>
      </c>
      <c r="B3171" t="s">
        <v>10330</v>
      </c>
      <c r="C3171" t="s">
        <v>409</v>
      </c>
      <c r="D3171">
        <v>35</v>
      </c>
      <c r="E3171" t="s">
        <v>10304</v>
      </c>
    </row>
    <row r="3172" spans="1:5" x14ac:dyDescent="0.25">
      <c r="A3172" t="s">
        <v>13569</v>
      </c>
      <c r="B3172" t="s">
        <v>10331</v>
      </c>
      <c r="C3172" t="s">
        <v>409</v>
      </c>
      <c r="D3172">
        <v>20</v>
      </c>
      <c r="E3172" t="s">
        <v>10304</v>
      </c>
    </row>
    <row r="3173" spans="1:5" x14ac:dyDescent="0.25">
      <c r="A3173" t="s">
        <v>13570</v>
      </c>
      <c r="B3173" t="s">
        <v>10332</v>
      </c>
      <c r="C3173" t="s">
        <v>409</v>
      </c>
      <c r="D3173">
        <v>20</v>
      </c>
      <c r="E3173" t="s">
        <v>10304</v>
      </c>
    </row>
    <row r="3174" spans="1:5" x14ac:dyDescent="0.25">
      <c r="A3174" t="s">
        <v>13571</v>
      </c>
      <c r="B3174" t="s">
        <v>10333</v>
      </c>
      <c r="C3174" t="s">
        <v>409</v>
      </c>
      <c r="D3174">
        <v>1690</v>
      </c>
    </row>
    <row r="3175" spans="1:5" x14ac:dyDescent="0.25">
      <c r="A3175" t="s">
        <v>13572</v>
      </c>
      <c r="B3175" t="s">
        <v>10335</v>
      </c>
      <c r="C3175" t="s">
        <v>409</v>
      </c>
      <c r="D3175">
        <v>330</v>
      </c>
      <c r="E3175" t="s">
        <v>10304</v>
      </c>
    </row>
    <row r="3176" spans="1:5" x14ac:dyDescent="0.25">
      <c r="A3176" t="s">
        <v>13573</v>
      </c>
      <c r="B3176" t="s">
        <v>10336</v>
      </c>
      <c r="C3176" t="s">
        <v>409</v>
      </c>
      <c r="D3176">
        <v>360</v>
      </c>
      <c r="E3176" t="s">
        <v>10304</v>
      </c>
    </row>
    <row r="3177" spans="1:5" x14ac:dyDescent="0.25">
      <c r="A3177" t="s">
        <v>13574</v>
      </c>
      <c r="B3177" t="s">
        <v>10311</v>
      </c>
      <c r="C3177" t="s">
        <v>413</v>
      </c>
      <c r="D3177">
        <v>450</v>
      </c>
      <c r="E3177" t="s">
        <v>10304</v>
      </c>
    </row>
    <row r="3178" spans="1:5" x14ac:dyDescent="0.25">
      <c r="A3178" t="s">
        <v>13575</v>
      </c>
      <c r="B3178" t="s">
        <v>10312</v>
      </c>
      <c r="C3178" t="s">
        <v>413</v>
      </c>
      <c r="D3178">
        <v>900</v>
      </c>
      <c r="E3178" t="s">
        <v>10304</v>
      </c>
    </row>
    <row r="3179" spans="1:5" x14ac:dyDescent="0.25">
      <c r="A3179" t="s">
        <v>13576</v>
      </c>
      <c r="B3179" t="s">
        <v>10313</v>
      </c>
      <c r="C3179" t="s">
        <v>413</v>
      </c>
      <c r="D3179">
        <v>1100</v>
      </c>
      <c r="E3179" t="s">
        <v>10304</v>
      </c>
    </row>
    <row r="3180" spans="1:5" x14ac:dyDescent="0.25">
      <c r="A3180" t="s">
        <v>13577</v>
      </c>
      <c r="B3180" t="s">
        <v>10124</v>
      </c>
      <c r="C3180" t="s">
        <v>413</v>
      </c>
      <c r="D3180">
        <v>1050</v>
      </c>
      <c r="E3180" t="s">
        <v>10304</v>
      </c>
    </row>
    <row r="3181" spans="1:5" x14ac:dyDescent="0.25">
      <c r="A3181" t="s">
        <v>13578</v>
      </c>
      <c r="B3181" t="s">
        <v>10314</v>
      </c>
      <c r="C3181" t="s">
        <v>413</v>
      </c>
      <c r="D3181">
        <v>1100</v>
      </c>
      <c r="E3181" t="s">
        <v>10304</v>
      </c>
    </row>
    <row r="3182" spans="1:5" x14ac:dyDescent="0.25">
      <c r="A3182" t="s">
        <v>13579</v>
      </c>
      <c r="B3182" t="s">
        <v>10315</v>
      </c>
      <c r="C3182" t="s">
        <v>413</v>
      </c>
      <c r="D3182">
        <v>900</v>
      </c>
      <c r="E3182" t="s">
        <v>10304</v>
      </c>
    </row>
    <row r="3183" spans="1:5" x14ac:dyDescent="0.25">
      <c r="A3183" t="s">
        <v>13580</v>
      </c>
      <c r="B3183" t="s">
        <v>10317</v>
      </c>
      <c r="C3183" t="s">
        <v>413</v>
      </c>
      <c r="D3183">
        <v>1300</v>
      </c>
      <c r="E3183" t="s">
        <v>10304</v>
      </c>
    </row>
    <row r="3184" spans="1:5" x14ac:dyDescent="0.25">
      <c r="A3184" t="s">
        <v>13581</v>
      </c>
      <c r="B3184" t="s">
        <v>10318</v>
      </c>
      <c r="C3184" t="s">
        <v>413</v>
      </c>
      <c r="D3184">
        <v>1300</v>
      </c>
      <c r="E3184" t="s">
        <v>10304</v>
      </c>
    </row>
    <row r="3185" spans="1:5" x14ac:dyDescent="0.25">
      <c r="A3185" t="s">
        <v>13582</v>
      </c>
      <c r="B3185" t="s">
        <v>10319</v>
      </c>
      <c r="C3185" t="s">
        <v>413</v>
      </c>
      <c r="D3185">
        <v>1300</v>
      </c>
      <c r="E3185" t="s">
        <v>10304</v>
      </c>
    </row>
    <row r="3186" spans="1:5" x14ac:dyDescent="0.25">
      <c r="A3186" t="s">
        <v>13583</v>
      </c>
      <c r="B3186" t="s">
        <v>10320</v>
      </c>
      <c r="C3186" t="s">
        <v>413</v>
      </c>
      <c r="D3186">
        <v>1300</v>
      </c>
      <c r="E3186" t="s">
        <v>10304</v>
      </c>
    </row>
    <row r="3187" spans="1:5" x14ac:dyDescent="0.25">
      <c r="A3187" t="s">
        <v>13584</v>
      </c>
      <c r="B3187" t="s">
        <v>10321</v>
      </c>
      <c r="C3187" t="s">
        <v>413</v>
      </c>
      <c r="D3187">
        <v>1300</v>
      </c>
      <c r="E3187" t="s">
        <v>10304</v>
      </c>
    </row>
    <row r="3188" spans="1:5" x14ac:dyDescent="0.25">
      <c r="A3188" t="s">
        <v>13585</v>
      </c>
      <c r="B3188" t="s">
        <v>10322</v>
      </c>
      <c r="C3188" t="s">
        <v>413</v>
      </c>
      <c r="D3188">
        <v>500</v>
      </c>
      <c r="E3188" t="s">
        <v>10304</v>
      </c>
    </row>
    <row r="3189" spans="1:5" x14ac:dyDescent="0.25">
      <c r="A3189" t="s">
        <v>13586</v>
      </c>
      <c r="B3189" t="s">
        <v>10323</v>
      </c>
      <c r="C3189" t="s">
        <v>413</v>
      </c>
      <c r="D3189">
        <v>500</v>
      </c>
      <c r="E3189" t="s">
        <v>10304</v>
      </c>
    </row>
    <row r="3190" spans="1:5" x14ac:dyDescent="0.25">
      <c r="A3190" t="s">
        <v>13587</v>
      </c>
      <c r="B3190" t="s">
        <v>10324</v>
      </c>
      <c r="C3190" t="s">
        <v>413</v>
      </c>
      <c r="D3190">
        <v>1300</v>
      </c>
      <c r="E3190" t="s">
        <v>10304</v>
      </c>
    </row>
    <row r="3191" spans="1:5" x14ac:dyDescent="0.25">
      <c r="A3191" t="s">
        <v>13588</v>
      </c>
      <c r="B3191" t="s">
        <v>10326</v>
      </c>
      <c r="C3191" t="s">
        <v>413</v>
      </c>
      <c r="D3191">
        <v>1400</v>
      </c>
      <c r="E3191" t="s">
        <v>10304</v>
      </c>
    </row>
    <row r="3192" spans="1:5" x14ac:dyDescent="0.25">
      <c r="A3192" t="s">
        <v>13589</v>
      </c>
      <c r="B3192" t="s">
        <v>10327</v>
      </c>
      <c r="C3192" t="s">
        <v>413</v>
      </c>
      <c r="D3192">
        <v>1400</v>
      </c>
      <c r="E3192" t="s">
        <v>10304</v>
      </c>
    </row>
    <row r="3193" spans="1:5" x14ac:dyDescent="0.25">
      <c r="A3193" t="s">
        <v>13590</v>
      </c>
      <c r="B3193" t="s">
        <v>10328</v>
      </c>
      <c r="C3193" t="s">
        <v>413</v>
      </c>
      <c r="D3193">
        <v>180</v>
      </c>
      <c r="E3193" t="s">
        <v>10304</v>
      </c>
    </row>
    <row r="3194" spans="1:5" x14ac:dyDescent="0.25">
      <c r="A3194" t="s">
        <v>13591</v>
      </c>
      <c r="B3194" t="s">
        <v>10329</v>
      </c>
      <c r="C3194" t="s">
        <v>413</v>
      </c>
      <c r="D3194">
        <v>20</v>
      </c>
      <c r="E3194" t="s">
        <v>10304</v>
      </c>
    </row>
    <row r="3195" spans="1:5" x14ac:dyDescent="0.25">
      <c r="A3195" t="s">
        <v>13592</v>
      </c>
      <c r="B3195" t="s">
        <v>10330</v>
      </c>
      <c r="C3195" t="s">
        <v>413</v>
      </c>
      <c r="D3195">
        <v>35</v>
      </c>
      <c r="E3195" t="s">
        <v>10304</v>
      </c>
    </row>
    <row r="3196" spans="1:5" x14ac:dyDescent="0.25">
      <c r="A3196" t="s">
        <v>13593</v>
      </c>
      <c r="B3196" t="s">
        <v>10331</v>
      </c>
      <c r="C3196" t="s">
        <v>413</v>
      </c>
      <c r="D3196">
        <v>20</v>
      </c>
      <c r="E3196" t="s">
        <v>10304</v>
      </c>
    </row>
    <row r="3197" spans="1:5" x14ac:dyDescent="0.25">
      <c r="A3197" t="s">
        <v>13594</v>
      </c>
      <c r="B3197" t="s">
        <v>10332</v>
      </c>
      <c r="C3197" t="s">
        <v>413</v>
      </c>
      <c r="D3197">
        <v>20</v>
      </c>
      <c r="E3197" t="s">
        <v>10304</v>
      </c>
    </row>
    <row r="3198" spans="1:5" x14ac:dyDescent="0.25">
      <c r="A3198" t="s">
        <v>13595</v>
      </c>
      <c r="B3198" t="s">
        <v>10333</v>
      </c>
      <c r="C3198" t="s">
        <v>413</v>
      </c>
      <c r="D3198">
        <v>2100</v>
      </c>
      <c r="E3198" t="s">
        <v>10304</v>
      </c>
    </row>
    <row r="3199" spans="1:5" x14ac:dyDescent="0.25">
      <c r="A3199" t="s">
        <v>13596</v>
      </c>
      <c r="B3199" t="s">
        <v>10335</v>
      </c>
      <c r="C3199" t="s">
        <v>413</v>
      </c>
      <c r="D3199">
        <v>330</v>
      </c>
      <c r="E3199" t="s">
        <v>10304</v>
      </c>
    </row>
    <row r="3200" spans="1:5" x14ac:dyDescent="0.25">
      <c r="A3200" t="s">
        <v>13597</v>
      </c>
      <c r="B3200" t="s">
        <v>10336</v>
      </c>
      <c r="C3200" t="s">
        <v>413</v>
      </c>
      <c r="D3200">
        <v>370</v>
      </c>
      <c r="E3200" t="s">
        <v>10304</v>
      </c>
    </row>
    <row r="3201" spans="1:5" x14ac:dyDescent="0.25">
      <c r="A3201" t="s">
        <v>13598</v>
      </c>
      <c r="B3201" t="s">
        <v>10309</v>
      </c>
      <c r="C3201" t="s">
        <v>414</v>
      </c>
      <c r="D3201">
        <v>1200</v>
      </c>
      <c r="E3201" t="s">
        <v>10304</v>
      </c>
    </row>
    <row r="3202" spans="1:5" x14ac:dyDescent="0.25">
      <c r="A3202" t="s">
        <v>13599</v>
      </c>
      <c r="B3202" t="s">
        <v>10311</v>
      </c>
      <c r="C3202" t="s">
        <v>414</v>
      </c>
      <c r="D3202">
        <v>450</v>
      </c>
      <c r="E3202" t="s">
        <v>10304</v>
      </c>
    </row>
    <row r="3203" spans="1:5" x14ac:dyDescent="0.25">
      <c r="A3203" t="s">
        <v>13600</v>
      </c>
      <c r="B3203" t="s">
        <v>10312</v>
      </c>
      <c r="C3203" t="s">
        <v>414</v>
      </c>
      <c r="D3203">
        <v>900</v>
      </c>
      <c r="E3203" t="s">
        <v>10304</v>
      </c>
    </row>
    <row r="3204" spans="1:5" x14ac:dyDescent="0.25">
      <c r="A3204" t="s">
        <v>13601</v>
      </c>
      <c r="B3204" t="s">
        <v>10313</v>
      </c>
      <c r="C3204" t="s">
        <v>414</v>
      </c>
      <c r="D3204">
        <v>1000</v>
      </c>
      <c r="E3204" t="s">
        <v>10304</v>
      </c>
    </row>
    <row r="3205" spans="1:5" x14ac:dyDescent="0.25">
      <c r="A3205" t="s">
        <v>13602</v>
      </c>
      <c r="B3205" t="s">
        <v>10124</v>
      </c>
      <c r="C3205" t="s">
        <v>414</v>
      </c>
      <c r="D3205">
        <v>1000</v>
      </c>
      <c r="E3205" t="s">
        <v>10304</v>
      </c>
    </row>
    <row r="3206" spans="1:5" x14ac:dyDescent="0.25">
      <c r="A3206" t="s">
        <v>13603</v>
      </c>
      <c r="B3206" t="s">
        <v>10314</v>
      </c>
      <c r="C3206" t="s">
        <v>414</v>
      </c>
      <c r="D3206">
        <v>1000</v>
      </c>
      <c r="E3206" t="s">
        <v>10304</v>
      </c>
    </row>
    <row r="3207" spans="1:5" x14ac:dyDescent="0.25">
      <c r="A3207" t="s">
        <v>13604</v>
      </c>
      <c r="B3207" t="s">
        <v>10315</v>
      </c>
      <c r="C3207" t="s">
        <v>414</v>
      </c>
      <c r="D3207">
        <v>900</v>
      </c>
      <c r="E3207" t="s">
        <v>10304</v>
      </c>
    </row>
    <row r="3208" spans="1:5" x14ac:dyDescent="0.25">
      <c r="A3208" t="s">
        <v>13605</v>
      </c>
      <c r="B3208" t="s">
        <v>10317</v>
      </c>
      <c r="C3208" t="s">
        <v>414</v>
      </c>
      <c r="D3208">
        <v>1300</v>
      </c>
      <c r="E3208" t="s">
        <v>10304</v>
      </c>
    </row>
    <row r="3209" spans="1:5" x14ac:dyDescent="0.25">
      <c r="A3209" t="s">
        <v>13606</v>
      </c>
      <c r="B3209" t="s">
        <v>10318</v>
      </c>
      <c r="C3209" t="s">
        <v>414</v>
      </c>
      <c r="D3209">
        <v>1100</v>
      </c>
      <c r="E3209" t="s">
        <v>10304</v>
      </c>
    </row>
    <row r="3210" spans="1:5" x14ac:dyDescent="0.25">
      <c r="A3210" t="s">
        <v>13607</v>
      </c>
      <c r="B3210" t="s">
        <v>10319</v>
      </c>
      <c r="C3210" t="s">
        <v>414</v>
      </c>
      <c r="D3210">
        <v>1100</v>
      </c>
      <c r="E3210" t="s">
        <v>10304</v>
      </c>
    </row>
    <row r="3211" spans="1:5" x14ac:dyDescent="0.25">
      <c r="A3211" t="s">
        <v>13608</v>
      </c>
      <c r="B3211" t="s">
        <v>10320</v>
      </c>
      <c r="C3211" t="s">
        <v>414</v>
      </c>
      <c r="D3211">
        <v>1100</v>
      </c>
      <c r="E3211" t="s">
        <v>10304</v>
      </c>
    </row>
    <row r="3212" spans="1:5" x14ac:dyDescent="0.25">
      <c r="A3212" t="s">
        <v>13609</v>
      </c>
      <c r="B3212" t="s">
        <v>10321</v>
      </c>
      <c r="C3212" t="s">
        <v>414</v>
      </c>
      <c r="D3212">
        <v>1100</v>
      </c>
      <c r="E3212" t="s">
        <v>10304</v>
      </c>
    </row>
    <row r="3213" spans="1:5" x14ac:dyDescent="0.25">
      <c r="A3213" t="s">
        <v>13610</v>
      </c>
      <c r="B3213" t="s">
        <v>10322</v>
      </c>
      <c r="C3213" t="s">
        <v>414</v>
      </c>
      <c r="D3213">
        <v>600</v>
      </c>
      <c r="E3213" t="s">
        <v>10304</v>
      </c>
    </row>
    <row r="3214" spans="1:5" x14ac:dyDescent="0.25">
      <c r="A3214" t="s">
        <v>13611</v>
      </c>
      <c r="B3214" t="s">
        <v>10323</v>
      </c>
      <c r="C3214" t="s">
        <v>414</v>
      </c>
      <c r="D3214">
        <v>600</v>
      </c>
      <c r="E3214" t="s">
        <v>10304</v>
      </c>
    </row>
    <row r="3215" spans="1:5" x14ac:dyDescent="0.25">
      <c r="A3215" t="s">
        <v>13612</v>
      </c>
      <c r="B3215" t="s">
        <v>10326</v>
      </c>
      <c r="C3215" t="s">
        <v>414</v>
      </c>
      <c r="D3215">
        <v>1200</v>
      </c>
      <c r="E3215" t="s">
        <v>10304</v>
      </c>
    </row>
    <row r="3216" spans="1:5" x14ac:dyDescent="0.25">
      <c r="A3216" t="s">
        <v>13613</v>
      </c>
      <c r="B3216" t="s">
        <v>10327</v>
      </c>
      <c r="C3216" t="s">
        <v>414</v>
      </c>
      <c r="D3216">
        <v>1200</v>
      </c>
      <c r="E3216" t="s">
        <v>10304</v>
      </c>
    </row>
    <row r="3217" spans="1:5" x14ac:dyDescent="0.25">
      <c r="A3217" t="s">
        <v>13614</v>
      </c>
      <c r="B3217" t="s">
        <v>10328</v>
      </c>
      <c r="C3217" t="s">
        <v>414</v>
      </c>
      <c r="D3217">
        <v>180</v>
      </c>
      <c r="E3217" t="s">
        <v>10304</v>
      </c>
    </row>
    <row r="3218" spans="1:5" x14ac:dyDescent="0.25">
      <c r="A3218" t="s">
        <v>13615</v>
      </c>
      <c r="B3218" t="s">
        <v>10329</v>
      </c>
      <c r="C3218" t="s">
        <v>414</v>
      </c>
      <c r="D3218">
        <v>20</v>
      </c>
      <c r="E3218" t="s">
        <v>10304</v>
      </c>
    </row>
    <row r="3219" spans="1:5" x14ac:dyDescent="0.25">
      <c r="A3219" t="s">
        <v>13616</v>
      </c>
      <c r="B3219" t="s">
        <v>10330</v>
      </c>
      <c r="C3219" t="s">
        <v>414</v>
      </c>
      <c r="D3219">
        <v>35</v>
      </c>
      <c r="E3219" t="s">
        <v>10304</v>
      </c>
    </row>
    <row r="3220" spans="1:5" x14ac:dyDescent="0.25">
      <c r="A3220" t="s">
        <v>13617</v>
      </c>
      <c r="B3220" t="s">
        <v>10331</v>
      </c>
      <c r="C3220" t="s">
        <v>414</v>
      </c>
      <c r="D3220">
        <v>20</v>
      </c>
      <c r="E3220" t="s">
        <v>10304</v>
      </c>
    </row>
    <row r="3221" spans="1:5" x14ac:dyDescent="0.25">
      <c r="A3221" t="s">
        <v>13618</v>
      </c>
      <c r="B3221" t="s">
        <v>10332</v>
      </c>
      <c r="C3221" t="s">
        <v>414</v>
      </c>
      <c r="D3221">
        <v>20</v>
      </c>
      <c r="E3221" t="s">
        <v>10304</v>
      </c>
    </row>
    <row r="3222" spans="1:5" x14ac:dyDescent="0.25">
      <c r="A3222" t="s">
        <v>13619</v>
      </c>
      <c r="B3222" t="s">
        <v>10333</v>
      </c>
      <c r="C3222" t="s">
        <v>414</v>
      </c>
      <c r="D3222">
        <v>2200</v>
      </c>
      <c r="E3222" t="s">
        <v>10304</v>
      </c>
    </row>
    <row r="3223" spans="1:5" x14ac:dyDescent="0.25">
      <c r="A3223" t="s">
        <v>13620</v>
      </c>
      <c r="B3223" t="s">
        <v>10335</v>
      </c>
      <c r="C3223" t="s">
        <v>414</v>
      </c>
      <c r="D3223">
        <v>330</v>
      </c>
      <c r="E3223" t="s">
        <v>10304</v>
      </c>
    </row>
    <row r="3224" spans="1:5" x14ac:dyDescent="0.25">
      <c r="A3224" t="s">
        <v>13621</v>
      </c>
      <c r="B3224" t="s">
        <v>10336</v>
      </c>
      <c r="C3224" t="s">
        <v>414</v>
      </c>
      <c r="D3224">
        <v>360</v>
      </c>
      <c r="E3224" t="s">
        <v>10304</v>
      </c>
    </row>
    <row r="3225" spans="1:5" x14ac:dyDescent="0.25">
      <c r="A3225" t="s">
        <v>13622</v>
      </c>
      <c r="B3225" t="s">
        <v>10309</v>
      </c>
      <c r="C3225" t="s">
        <v>415</v>
      </c>
      <c r="D3225">
        <v>1463</v>
      </c>
      <c r="E3225" t="s">
        <v>10304</v>
      </c>
    </row>
    <row r="3226" spans="1:5" x14ac:dyDescent="0.25">
      <c r="A3226" t="s">
        <v>13623</v>
      </c>
      <c r="B3226" t="s">
        <v>10311</v>
      </c>
      <c r="C3226" t="s">
        <v>415</v>
      </c>
      <c r="D3226">
        <v>450</v>
      </c>
      <c r="E3226" t="s">
        <v>10304</v>
      </c>
    </row>
    <row r="3227" spans="1:5" x14ac:dyDescent="0.25">
      <c r="A3227" t="s">
        <v>13624</v>
      </c>
      <c r="B3227" t="s">
        <v>10312</v>
      </c>
      <c r="C3227" t="s">
        <v>415</v>
      </c>
      <c r="D3227">
        <v>900</v>
      </c>
      <c r="E3227" t="s">
        <v>10304</v>
      </c>
    </row>
    <row r="3228" spans="1:5" x14ac:dyDescent="0.25">
      <c r="A3228" t="s">
        <v>13625</v>
      </c>
      <c r="B3228" t="s">
        <v>10313</v>
      </c>
      <c r="C3228" t="s">
        <v>415</v>
      </c>
      <c r="D3228">
        <v>1100</v>
      </c>
      <c r="E3228" t="s">
        <v>10304</v>
      </c>
    </row>
    <row r="3229" spans="1:5" x14ac:dyDescent="0.25">
      <c r="A3229" t="s">
        <v>13626</v>
      </c>
      <c r="B3229" t="s">
        <v>10124</v>
      </c>
      <c r="C3229" t="s">
        <v>415</v>
      </c>
      <c r="D3229">
        <v>1050</v>
      </c>
      <c r="E3229" t="s">
        <v>10304</v>
      </c>
    </row>
    <row r="3230" spans="1:5" x14ac:dyDescent="0.25">
      <c r="A3230" t="s">
        <v>13627</v>
      </c>
      <c r="B3230" t="s">
        <v>10314</v>
      </c>
      <c r="C3230" t="s">
        <v>415</v>
      </c>
      <c r="D3230">
        <v>1100</v>
      </c>
      <c r="E3230" t="s">
        <v>10304</v>
      </c>
    </row>
    <row r="3231" spans="1:5" x14ac:dyDescent="0.25">
      <c r="A3231" t="s">
        <v>13628</v>
      </c>
      <c r="B3231" t="s">
        <v>10315</v>
      </c>
      <c r="C3231" t="s">
        <v>415</v>
      </c>
      <c r="D3231">
        <v>900</v>
      </c>
      <c r="E3231" t="s">
        <v>10304</v>
      </c>
    </row>
    <row r="3232" spans="1:5" x14ac:dyDescent="0.25">
      <c r="A3232" t="s">
        <v>13629</v>
      </c>
      <c r="B3232" t="s">
        <v>10316</v>
      </c>
      <c r="C3232" t="s">
        <v>415</v>
      </c>
      <c r="D3232">
        <v>1200</v>
      </c>
      <c r="E3232" t="s">
        <v>10355</v>
      </c>
    </row>
    <row r="3233" spans="1:5" x14ac:dyDescent="0.25">
      <c r="A3233" t="s">
        <v>13630</v>
      </c>
      <c r="B3233" t="s">
        <v>10317</v>
      </c>
      <c r="C3233" t="s">
        <v>415</v>
      </c>
      <c r="D3233">
        <v>1300</v>
      </c>
      <c r="E3233" t="s">
        <v>10304</v>
      </c>
    </row>
    <row r="3234" spans="1:5" x14ac:dyDescent="0.25">
      <c r="A3234" t="s">
        <v>13631</v>
      </c>
      <c r="B3234" t="s">
        <v>10326</v>
      </c>
      <c r="C3234" t="s">
        <v>415</v>
      </c>
      <c r="D3234">
        <v>1425</v>
      </c>
      <c r="E3234" t="s">
        <v>10304</v>
      </c>
    </row>
    <row r="3235" spans="1:5" x14ac:dyDescent="0.25">
      <c r="A3235" t="s">
        <v>13632</v>
      </c>
      <c r="B3235" t="s">
        <v>10327</v>
      </c>
      <c r="C3235" t="s">
        <v>415</v>
      </c>
      <c r="D3235">
        <v>1407</v>
      </c>
      <c r="E3235" t="s">
        <v>10304</v>
      </c>
    </row>
    <row r="3236" spans="1:5" x14ac:dyDescent="0.25">
      <c r="A3236" t="s">
        <v>13633</v>
      </c>
      <c r="B3236" t="s">
        <v>10328</v>
      </c>
      <c r="C3236" t="s">
        <v>415</v>
      </c>
      <c r="D3236">
        <v>160</v>
      </c>
      <c r="E3236" t="s">
        <v>10304</v>
      </c>
    </row>
    <row r="3237" spans="1:5" x14ac:dyDescent="0.25">
      <c r="A3237" t="s">
        <v>13634</v>
      </c>
      <c r="B3237" t="s">
        <v>10329</v>
      </c>
      <c r="C3237" t="s">
        <v>415</v>
      </c>
      <c r="D3237">
        <v>20</v>
      </c>
      <c r="E3237" t="s">
        <v>10304</v>
      </c>
    </row>
    <row r="3238" spans="1:5" x14ac:dyDescent="0.25">
      <c r="A3238" t="s">
        <v>13635</v>
      </c>
      <c r="B3238" t="s">
        <v>10330</v>
      </c>
      <c r="C3238" t="s">
        <v>415</v>
      </c>
      <c r="D3238">
        <v>35</v>
      </c>
      <c r="E3238" t="s">
        <v>10304</v>
      </c>
    </row>
    <row r="3239" spans="1:5" x14ac:dyDescent="0.25">
      <c r="A3239" t="s">
        <v>13636</v>
      </c>
      <c r="B3239" t="s">
        <v>10331</v>
      </c>
      <c r="C3239" t="s">
        <v>415</v>
      </c>
      <c r="D3239">
        <v>20</v>
      </c>
      <c r="E3239" t="s">
        <v>10304</v>
      </c>
    </row>
    <row r="3240" spans="1:5" x14ac:dyDescent="0.25">
      <c r="A3240" t="s">
        <v>13637</v>
      </c>
      <c r="B3240" t="s">
        <v>10332</v>
      </c>
      <c r="C3240" t="s">
        <v>415</v>
      </c>
      <c r="D3240">
        <v>20</v>
      </c>
      <c r="E3240" t="s">
        <v>10304</v>
      </c>
    </row>
    <row r="3241" spans="1:5" x14ac:dyDescent="0.25">
      <c r="A3241" t="s">
        <v>13638</v>
      </c>
      <c r="B3241" t="s">
        <v>10333</v>
      </c>
      <c r="C3241" t="s">
        <v>415</v>
      </c>
      <c r="D3241">
        <v>2000</v>
      </c>
      <c r="E3241" t="s">
        <v>10304</v>
      </c>
    </row>
    <row r="3242" spans="1:5" x14ac:dyDescent="0.25">
      <c r="A3242" t="s">
        <v>13639</v>
      </c>
      <c r="B3242" t="s">
        <v>10335</v>
      </c>
      <c r="C3242" t="s">
        <v>415</v>
      </c>
      <c r="D3242">
        <v>330</v>
      </c>
      <c r="E3242" t="s">
        <v>10304</v>
      </c>
    </row>
    <row r="3243" spans="1:5" x14ac:dyDescent="0.25">
      <c r="A3243" t="s">
        <v>13640</v>
      </c>
      <c r="B3243" t="s">
        <v>10336</v>
      </c>
      <c r="C3243" t="s">
        <v>415</v>
      </c>
      <c r="D3243">
        <v>360</v>
      </c>
      <c r="E3243" t="s">
        <v>10304</v>
      </c>
    </row>
    <row r="3244" spans="1:5" x14ac:dyDescent="0.25">
      <c r="A3244" t="s">
        <v>13641</v>
      </c>
      <c r="B3244" t="s">
        <v>10309</v>
      </c>
      <c r="C3244" t="s">
        <v>416</v>
      </c>
      <c r="D3244">
        <v>1425</v>
      </c>
      <c r="E3244" t="s">
        <v>10304</v>
      </c>
    </row>
    <row r="3245" spans="1:5" x14ac:dyDescent="0.25">
      <c r="A3245" t="s">
        <v>13642</v>
      </c>
      <c r="B3245" t="s">
        <v>10311</v>
      </c>
      <c r="C3245" t="s">
        <v>416</v>
      </c>
      <c r="D3245">
        <v>450</v>
      </c>
      <c r="E3245" t="s">
        <v>10304</v>
      </c>
    </row>
    <row r="3246" spans="1:5" x14ac:dyDescent="0.25">
      <c r="A3246" t="s">
        <v>13643</v>
      </c>
      <c r="B3246" t="s">
        <v>10312</v>
      </c>
      <c r="C3246" t="s">
        <v>416</v>
      </c>
      <c r="D3246">
        <v>900</v>
      </c>
      <c r="E3246" t="s">
        <v>10304</v>
      </c>
    </row>
    <row r="3247" spans="1:5" x14ac:dyDescent="0.25">
      <c r="A3247" t="s">
        <v>13644</v>
      </c>
      <c r="B3247" t="s">
        <v>10313</v>
      </c>
      <c r="C3247" t="s">
        <v>416</v>
      </c>
      <c r="D3247">
        <v>1200</v>
      </c>
      <c r="E3247" t="s">
        <v>10304</v>
      </c>
    </row>
    <row r="3248" spans="1:5" x14ac:dyDescent="0.25">
      <c r="A3248" t="s">
        <v>13645</v>
      </c>
      <c r="B3248" t="s">
        <v>10124</v>
      </c>
      <c r="C3248" t="s">
        <v>416</v>
      </c>
      <c r="D3248">
        <v>1050</v>
      </c>
      <c r="E3248" t="s">
        <v>10304</v>
      </c>
    </row>
    <row r="3249" spans="1:5" x14ac:dyDescent="0.25">
      <c r="A3249" t="s">
        <v>13646</v>
      </c>
      <c r="B3249" t="s">
        <v>10314</v>
      </c>
      <c r="C3249" t="s">
        <v>416</v>
      </c>
      <c r="D3249">
        <v>1200</v>
      </c>
      <c r="E3249" t="s">
        <v>10304</v>
      </c>
    </row>
    <row r="3250" spans="1:5" x14ac:dyDescent="0.25">
      <c r="A3250" t="s">
        <v>13647</v>
      </c>
      <c r="B3250" t="s">
        <v>10315</v>
      </c>
      <c r="C3250" t="s">
        <v>416</v>
      </c>
      <c r="D3250">
        <v>900</v>
      </c>
      <c r="E3250" t="s">
        <v>10304</v>
      </c>
    </row>
    <row r="3251" spans="1:5" x14ac:dyDescent="0.25">
      <c r="A3251" t="s">
        <v>13648</v>
      </c>
      <c r="B3251" t="s">
        <v>10316</v>
      </c>
      <c r="C3251" t="s">
        <v>416</v>
      </c>
      <c r="D3251">
        <v>1200</v>
      </c>
      <c r="E3251" t="s">
        <v>10355</v>
      </c>
    </row>
    <row r="3252" spans="1:5" x14ac:dyDescent="0.25">
      <c r="A3252" t="s">
        <v>13649</v>
      </c>
      <c r="B3252" t="s">
        <v>10317</v>
      </c>
      <c r="C3252" t="s">
        <v>416</v>
      </c>
      <c r="D3252">
        <v>1300</v>
      </c>
      <c r="E3252" t="s">
        <v>10304</v>
      </c>
    </row>
    <row r="3253" spans="1:5" x14ac:dyDescent="0.25">
      <c r="A3253" t="s">
        <v>13650</v>
      </c>
      <c r="B3253" t="s">
        <v>10318</v>
      </c>
      <c r="C3253" t="s">
        <v>416</v>
      </c>
      <c r="D3253">
        <v>1000</v>
      </c>
      <c r="E3253" t="s">
        <v>10304</v>
      </c>
    </row>
    <row r="3254" spans="1:5" x14ac:dyDescent="0.25">
      <c r="A3254" t="s">
        <v>13651</v>
      </c>
      <c r="B3254" t="s">
        <v>10319</v>
      </c>
      <c r="C3254" t="s">
        <v>416</v>
      </c>
      <c r="D3254">
        <v>1000</v>
      </c>
      <c r="E3254" t="s">
        <v>10304</v>
      </c>
    </row>
    <row r="3255" spans="1:5" x14ac:dyDescent="0.25">
      <c r="A3255" t="s">
        <v>13652</v>
      </c>
      <c r="B3255" t="s">
        <v>10320</v>
      </c>
      <c r="C3255" t="s">
        <v>416</v>
      </c>
      <c r="D3255">
        <v>1000</v>
      </c>
      <c r="E3255" t="s">
        <v>10304</v>
      </c>
    </row>
    <row r="3256" spans="1:5" x14ac:dyDescent="0.25">
      <c r="A3256" t="s">
        <v>13653</v>
      </c>
      <c r="B3256" t="s">
        <v>10321</v>
      </c>
      <c r="C3256" t="s">
        <v>416</v>
      </c>
      <c r="D3256">
        <v>1000</v>
      </c>
      <c r="E3256" t="s">
        <v>10304</v>
      </c>
    </row>
    <row r="3257" spans="1:5" x14ac:dyDescent="0.25">
      <c r="A3257" t="s">
        <v>13654</v>
      </c>
      <c r="B3257" t="s">
        <v>10322</v>
      </c>
      <c r="C3257" t="s">
        <v>416</v>
      </c>
      <c r="D3257">
        <v>600</v>
      </c>
      <c r="E3257" t="s">
        <v>10304</v>
      </c>
    </row>
    <row r="3258" spans="1:5" x14ac:dyDescent="0.25">
      <c r="A3258" t="s">
        <v>13655</v>
      </c>
      <c r="B3258" t="s">
        <v>10323</v>
      </c>
      <c r="C3258" t="s">
        <v>416</v>
      </c>
      <c r="D3258">
        <v>600</v>
      </c>
      <c r="E3258" t="s">
        <v>10304</v>
      </c>
    </row>
    <row r="3259" spans="1:5" x14ac:dyDescent="0.25">
      <c r="A3259" t="s">
        <v>13656</v>
      </c>
      <c r="B3259" t="s">
        <v>10324</v>
      </c>
      <c r="C3259" t="s">
        <v>416</v>
      </c>
      <c r="D3259">
        <v>900</v>
      </c>
      <c r="E3259" t="s">
        <v>10304</v>
      </c>
    </row>
    <row r="3260" spans="1:5" x14ac:dyDescent="0.25">
      <c r="A3260" t="s">
        <v>13657</v>
      </c>
      <c r="B3260" t="s">
        <v>10325</v>
      </c>
      <c r="C3260" t="s">
        <v>416</v>
      </c>
      <c r="D3260">
        <v>1000</v>
      </c>
      <c r="E3260" t="s">
        <v>10304</v>
      </c>
    </row>
    <row r="3261" spans="1:5" x14ac:dyDescent="0.25">
      <c r="A3261" t="s">
        <v>13658</v>
      </c>
      <c r="B3261" t="s">
        <v>10326</v>
      </c>
      <c r="C3261" t="s">
        <v>416</v>
      </c>
      <c r="D3261">
        <v>1419</v>
      </c>
      <c r="E3261" t="s">
        <v>10304</v>
      </c>
    </row>
    <row r="3262" spans="1:5" x14ac:dyDescent="0.25">
      <c r="A3262" t="s">
        <v>13659</v>
      </c>
      <c r="B3262" t="s">
        <v>10327</v>
      </c>
      <c r="C3262" t="s">
        <v>416</v>
      </c>
      <c r="D3262">
        <v>1326</v>
      </c>
      <c r="E3262" t="s">
        <v>10304</v>
      </c>
    </row>
    <row r="3263" spans="1:5" x14ac:dyDescent="0.25">
      <c r="A3263" t="s">
        <v>13660</v>
      </c>
      <c r="B3263" t="s">
        <v>10328</v>
      </c>
      <c r="C3263" t="s">
        <v>416</v>
      </c>
      <c r="D3263">
        <v>160</v>
      </c>
      <c r="E3263" t="s">
        <v>10304</v>
      </c>
    </row>
    <row r="3264" spans="1:5" x14ac:dyDescent="0.25">
      <c r="A3264" t="s">
        <v>13661</v>
      </c>
      <c r="B3264" t="s">
        <v>10329</v>
      </c>
      <c r="C3264" t="s">
        <v>416</v>
      </c>
      <c r="D3264">
        <v>20</v>
      </c>
      <c r="E3264" t="s">
        <v>10304</v>
      </c>
    </row>
    <row r="3265" spans="1:5" x14ac:dyDescent="0.25">
      <c r="A3265" t="s">
        <v>13662</v>
      </c>
      <c r="B3265" t="s">
        <v>10330</v>
      </c>
      <c r="C3265" t="s">
        <v>416</v>
      </c>
      <c r="D3265">
        <v>35</v>
      </c>
      <c r="E3265" t="s">
        <v>10304</v>
      </c>
    </row>
    <row r="3266" spans="1:5" x14ac:dyDescent="0.25">
      <c r="A3266" t="s">
        <v>13663</v>
      </c>
      <c r="B3266" t="s">
        <v>10331</v>
      </c>
      <c r="C3266" t="s">
        <v>416</v>
      </c>
      <c r="D3266">
        <v>20</v>
      </c>
      <c r="E3266" t="s">
        <v>10304</v>
      </c>
    </row>
    <row r="3267" spans="1:5" x14ac:dyDescent="0.25">
      <c r="A3267" t="s">
        <v>13664</v>
      </c>
      <c r="B3267" t="s">
        <v>10332</v>
      </c>
      <c r="C3267" t="s">
        <v>416</v>
      </c>
      <c r="D3267">
        <v>20</v>
      </c>
      <c r="E3267" t="s">
        <v>10304</v>
      </c>
    </row>
    <row r="3268" spans="1:5" x14ac:dyDescent="0.25">
      <c r="A3268" t="s">
        <v>13665</v>
      </c>
      <c r="B3268" t="s">
        <v>10333</v>
      </c>
      <c r="C3268" t="s">
        <v>416</v>
      </c>
      <c r="D3268">
        <v>2119</v>
      </c>
      <c r="E3268" t="s">
        <v>10304</v>
      </c>
    </row>
    <row r="3269" spans="1:5" x14ac:dyDescent="0.25">
      <c r="A3269" t="s">
        <v>13666</v>
      </c>
      <c r="B3269" t="s">
        <v>10335</v>
      </c>
      <c r="C3269" t="s">
        <v>416</v>
      </c>
      <c r="D3269">
        <v>330</v>
      </c>
      <c r="E3269" t="s">
        <v>10304</v>
      </c>
    </row>
    <row r="3270" spans="1:5" x14ac:dyDescent="0.25">
      <c r="A3270" t="s">
        <v>13667</v>
      </c>
      <c r="B3270" t="s">
        <v>10336</v>
      </c>
      <c r="C3270" t="s">
        <v>416</v>
      </c>
      <c r="D3270">
        <v>360</v>
      </c>
      <c r="E3270" t="s">
        <v>10304</v>
      </c>
    </row>
    <row r="3271" spans="1:5" x14ac:dyDescent="0.25">
      <c r="A3271" t="s">
        <v>13668</v>
      </c>
      <c r="B3271" t="s">
        <v>10311</v>
      </c>
      <c r="C3271" t="s">
        <v>417</v>
      </c>
      <c r="D3271">
        <v>380</v>
      </c>
      <c r="E3271" t="s">
        <v>10304</v>
      </c>
    </row>
    <row r="3272" spans="1:5" x14ac:dyDescent="0.25">
      <c r="A3272" t="s">
        <v>13669</v>
      </c>
      <c r="B3272" t="s">
        <v>10312</v>
      </c>
      <c r="C3272" t="s">
        <v>417</v>
      </c>
      <c r="D3272">
        <v>900</v>
      </c>
      <c r="E3272" t="s">
        <v>10304</v>
      </c>
    </row>
    <row r="3273" spans="1:5" x14ac:dyDescent="0.25">
      <c r="A3273" t="s">
        <v>13670</v>
      </c>
      <c r="B3273" t="s">
        <v>10313</v>
      </c>
      <c r="C3273" t="s">
        <v>417</v>
      </c>
      <c r="D3273">
        <v>1000</v>
      </c>
      <c r="E3273" t="s">
        <v>10304</v>
      </c>
    </row>
    <row r="3274" spans="1:5" x14ac:dyDescent="0.25">
      <c r="A3274" t="s">
        <v>13671</v>
      </c>
      <c r="B3274" t="s">
        <v>10124</v>
      </c>
      <c r="C3274" t="s">
        <v>417</v>
      </c>
      <c r="D3274">
        <v>1000</v>
      </c>
      <c r="E3274" t="s">
        <v>10304</v>
      </c>
    </row>
    <row r="3275" spans="1:5" x14ac:dyDescent="0.25">
      <c r="A3275" t="s">
        <v>13672</v>
      </c>
      <c r="B3275" t="s">
        <v>10314</v>
      </c>
      <c r="C3275" t="s">
        <v>417</v>
      </c>
      <c r="D3275">
        <v>1000</v>
      </c>
      <c r="E3275" t="s">
        <v>10304</v>
      </c>
    </row>
    <row r="3276" spans="1:5" x14ac:dyDescent="0.25">
      <c r="A3276" t="s">
        <v>13673</v>
      </c>
      <c r="B3276" t="s">
        <v>10315</v>
      </c>
      <c r="C3276" t="s">
        <v>417</v>
      </c>
      <c r="D3276">
        <v>900</v>
      </c>
      <c r="E3276" t="s">
        <v>10304</v>
      </c>
    </row>
    <row r="3277" spans="1:5" x14ac:dyDescent="0.25">
      <c r="A3277" t="s">
        <v>13674</v>
      </c>
      <c r="B3277" t="s">
        <v>10317</v>
      </c>
      <c r="C3277" t="s">
        <v>417</v>
      </c>
      <c r="D3277">
        <v>1300</v>
      </c>
      <c r="E3277" t="s">
        <v>10304</v>
      </c>
    </row>
    <row r="3278" spans="1:5" x14ac:dyDescent="0.25">
      <c r="A3278" t="s">
        <v>13675</v>
      </c>
      <c r="B3278" t="s">
        <v>10318</v>
      </c>
      <c r="C3278" t="s">
        <v>417</v>
      </c>
      <c r="D3278">
        <v>1000</v>
      </c>
      <c r="E3278" t="s">
        <v>10304</v>
      </c>
    </row>
    <row r="3279" spans="1:5" x14ac:dyDescent="0.25">
      <c r="A3279" t="s">
        <v>13676</v>
      </c>
      <c r="B3279" t="s">
        <v>10319</v>
      </c>
      <c r="C3279" t="s">
        <v>417</v>
      </c>
      <c r="D3279">
        <v>1000</v>
      </c>
      <c r="E3279" t="s">
        <v>10304</v>
      </c>
    </row>
    <row r="3280" spans="1:5" x14ac:dyDescent="0.25">
      <c r="A3280" t="s">
        <v>13677</v>
      </c>
      <c r="B3280" t="s">
        <v>10320</v>
      </c>
      <c r="C3280" t="s">
        <v>417</v>
      </c>
      <c r="D3280">
        <v>1000</v>
      </c>
      <c r="E3280" t="s">
        <v>10304</v>
      </c>
    </row>
    <row r="3281" spans="1:5" x14ac:dyDescent="0.25">
      <c r="A3281" t="s">
        <v>13678</v>
      </c>
      <c r="B3281" t="s">
        <v>10321</v>
      </c>
      <c r="C3281" t="s">
        <v>417</v>
      </c>
      <c r="D3281">
        <v>1000</v>
      </c>
      <c r="E3281" t="s">
        <v>10304</v>
      </c>
    </row>
    <row r="3282" spans="1:5" x14ac:dyDescent="0.25">
      <c r="A3282" t="s">
        <v>13679</v>
      </c>
      <c r="B3282" t="s">
        <v>10322</v>
      </c>
      <c r="C3282" t="s">
        <v>417</v>
      </c>
      <c r="D3282">
        <v>600</v>
      </c>
      <c r="E3282" t="s">
        <v>10304</v>
      </c>
    </row>
    <row r="3283" spans="1:5" x14ac:dyDescent="0.25">
      <c r="A3283" t="s">
        <v>13680</v>
      </c>
      <c r="B3283" t="s">
        <v>10323</v>
      </c>
      <c r="C3283" t="s">
        <v>417</v>
      </c>
      <c r="D3283">
        <v>600</v>
      </c>
      <c r="E3283" t="s">
        <v>10304</v>
      </c>
    </row>
    <row r="3284" spans="1:5" x14ac:dyDescent="0.25">
      <c r="A3284" t="s">
        <v>13681</v>
      </c>
      <c r="B3284" t="s">
        <v>10326</v>
      </c>
      <c r="C3284" t="s">
        <v>417</v>
      </c>
      <c r="D3284">
        <v>1200</v>
      </c>
      <c r="E3284" t="s">
        <v>10304</v>
      </c>
    </row>
    <row r="3285" spans="1:5" x14ac:dyDescent="0.25">
      <c r="A3285" t="s">
        <v>13682</v>
      </c>
      <c r="B3285" t="s">
        <v>10327</v>
      </c>
      <c r="C3285" t="s">
        <v>417</v>
      </c>
      <c r="D3285">
        <v>1200</v>
      </c>
      <c r="E3285" t="s">
        <v>10304</v>
      </c>
    </row>
    <row r="3286" spans="1:5" x14ac:dyDescent="0.25">
      <c r="A3286" t="s">
        <v>13683</v>
      </c>
      <c r="B3286" t="s">
        <v>10328</v>
      </c>
      <c r="C3286" t="s">
        <v>417</v>
      </c>
      <c r="D3286">
        <v>160</v>
      </c>
      <c r="E3286" t="s">
        <v>10304</v>
      </c>
    </row>
    <row r="3287" spans="1:5" x14ac:dyDescent="0.25">
      <c r="A3287" t="s">
        <v>13684</v>
      </c>
      <c r="B3287" t="s">
        <v>10329</v>
      </c>
      <c r="C3287" t="s">
        <v>417</v>
      </c>
      <c r="D3287">
        <v>20</v>
      </c>
      <c r="E3287" t="s">
        <v>10304</v>
      </c>
    </row>
    <row r="3288" spans="1:5" x14ac:dyDescent="0.25">
      <c r="A3288" t="s">
        <v>13685</v>
      </c>
      <c r="B3288" t="s">
        <v>10332</v>
      </c>
      <c r="C3288" t="s">
        <v>417</v>
      </c>
      <c r="D3288">
        <v>20</v>
      </c>
      <c r="E3288" t="s">
        <v>10304</v>
      </c>
    </row>
    <row r="3289" spans="1:5" x14ac:dyDescent="0.25">
      <c r="A3289" t="s">
        <v>13686</v>
      </c>
      <c r="B3289" t="s">
        <v>10333</v>
      </c>
      <c r="C3289" t="s">
        <v>417</v>
      </c>
      <c r="D3289">
        <v>2200</v>
      </c>
      <c r="E3289" t="s">
        <v>10304</v>
      </c>
    </row>
    <row r="3290" spans="1:5" x14ac:dyDescent="0.25">
      <c r="A3290" t="s">
        <v>13687</v>
      </c>
      <c r="B3290" t="s">
        <v>10335</v>
      </c>
      <c r="C3290" t="s">
        <v>417</v>
      </c>
      <c r="D3290">
        <v>330</v>
      </c>
      <c r="E3290" t="s">
        <v>10304</v>
      </c>
    </row>
    <row r="3291" spans="1:5" x14ac:dyDescent="0.25">
      <c r="A3291" t="s">
        <v>13688</v>
      </c>
      <c r="B3291" t="s">
        <v>10336</v>
      </c>
      <c r="C3291" t="s">
        <v>417</v>
      </c>
      <c r="D3291">
        <v>380</v>
      </c>
      <c r="E3291" t="s">
        <v>10304</v>
      </c>
    </row>
    <row r="3292" spans="1:5" x14ac:dyDescent="0.25">
      <c r="A3292" t="s">
        <v>13689</v>
      </c>
      <c r="B3292" t="s">
        <v>10309</v>
      </c>
      <c r="C3292" t="s">
        <v>419</v>
      </c>
      <c r="D3292">
        <v>1445</v>
      </c>
      <c r="E3292" t="s">
        <v>10304</v>
      </c>
    </row>
    <row r="3293" spans="1:5" x14ac:dyDescent="0.25">
      <c r="A3293" t="s">
        <v>13690</v>
      </c>
      <c r="B3293" t="s">
        <v>10311</v>
      </c>
      <c r="C3293" t="s">
        <v>419</v>
      </c>
      <c r="D3293">
        <v>450</v>
      </c>
      <c r="E3293" t="s">
        <v>10304</v>
      </c>
    </row>
    <row r="3294" spans="1:5" x14ac:dyDescent="0.25">
      <c r="A3294" t="s">
        <v>13691</v>
      </c>
      <c r="B3294" t="s">
        <v>10312</v>
      </c>
      <c r="C3294" t="s">
        <v>419</v>
      </c>
      <c r="D3294">
        <v>900</v>
      </c>
      <c r="E3294" t="s">
        <v>10304</v>
      </c>
    </row>
    <row r="3295" spans="1:5" x14ac:dyDescent="0.25">
      <c r="A3295" t="s">
        <v>13692</v>
      </c>
      <c r="B3295" t="s">
        <v>10313</v>
      </c>
      <c r="C3295" t="s">
        <v>419</v>
      </c>
      <c r="D3295">
        <v>1200</v>
      </c>
      <c r="E3295" t="s">
        <v>10304</v>
      </c>
    </row>
    <row r="3296" spans="1:5" x14ac:dyDescent="0.25">
      <c r="A3296" t="s">
        <v>13693</v>
      </c>
      <c r="B3296" t="s">
        <v>10124</v>
      </c>
      <c r="C3296" t="s">
        <v>419</v>
      </c>
      <c r="D3296">
        <v>1050</v>
      </c>
      <c r="E3296" t="s">
        <v>10304</v>
      </c>
    </row>
    <row r="3297" spans="1:5" x14ac:dyDescent="0.25">
      <c r="A3297" t="s">
        <v>13694</v>
      </c>
      <c r="B3297" t="s">
        <v>10314</v>
      </c>
      <c r="C3297" t="s">
        <v>419</v>
      </c>
      <c r="D3297">
        <v>1200</v>
      </c>
      <c r="E3297" t="s">
        <v>10304</v>
      </c>
    </row>
    <row r="3298" spans="1:5" x14ac:dyDescent="0.25">
      <c r="A3298" t="s">
        <v>13695</v>
      </c>
      <c r="B3298" t="s">
        <v>10315</v>
      </c>
      <c r="C3298" t="s">
        <v>419</v>
      </c>
      <c r="D3298">
        <v>900</v>
      </c>
      <c r="E3298" t="s">
        <v>10304</v>
      </c>
    </row>
    <row r="3299" spans="1:5" x14ac:dyDescent="0.25">
      <c r="A3299" t="s">
        <v>13696</v>
      </c>
      <c r="B3299" t="s">
        <v>10316</v>
      </c>
      <c r="C3299" t="s">
        <v>419</v>
      </c>
      <c r="D3299">
        <v>1200</v>
      </c>
      <c r="E3299" t="s">
        <v>10355</v>
      </c>
    </row>
    <row r="3300" spans="1:5" x14ac:dyDescent="0.25">
      <c r="A3300" t="s">
        <v>13697</v>
      </c>
      <c r="B3300" t="s">
        <v>10317</v>
      </c>
      <c r="C3300" t="s">
        <v>419</v>
      </c>
      <c r="D3300">
        <v>1300</v>
      </c>
      <c r="E3300" t="s">
        <v>10304</v>
      </c>
    </row>
    <row r="3301" spans="1:5" x14ac:dyDescent="0.25">
      <c r="A3301" t="s">
        <v>13698</v>
      </c>
      <c r="B3301" t="s">
        <v>10322</v>
      </c>
      <c r="C3301" t="s">
        <v>419</v>
      </c>
      <c r="D3301">
        <v>500</v>
      </c>
      <c r="E3301" t="s">
        <v>10304</v>
      </c>
    </row>
    <row r="3302" spans="1:5" x14ac:dyDescent="0.25">
      <c r="A3302" t="s">
        <v>13699</v>
      </c>
      <c r="B3302" t="s">
        <v>10323</v>
      </c>
      <c r="C3302" t="s">
        <v>419</v>
      </c>
      <c r="D3302">
        <v>500</v>
      </c>
      <c r="E3302" t="s">
        <v>10304</v>
      </c>
    </row>
    <row r="3303" spans="1:5" x14ac:dyDescent="0.25">
      <c r="A3303" t="s">
        <v>13700</v>
      </c>
      <c r="B3303" t="s">
        <v>10326</v>
      </c>
      <c r="C3303" t="s">
        <v>419</v>
      </c>
      <c r="D3303">
        <v>1434</v>
      </c>
      <c r="E3303" t="s">
        <v>10304</v>
      </c>
    </row>
    <row r="3304" spans="1:5" x14ac:dyDescent="0.25">
      <c r="A3304" t="s">
        <v>13701</v>
      </c>
      <c r="B3304" t="s">
        <v>10327</v>
      </c>
      <c r="C3304" t="s">
        <v>419</v>
      </c>
      <c r="D3304">
        <v>1425</v>
      </c>
      <c r="E3304" t="s">
        <v>10304</v>
      </c>
    </row>
    <row r="3305" spans="1:5" x14ac:dyDescent="0.25">
      <c r="A3305" t="s">
        <v>13702</v>
      </c>
      <c r="B3305" t="s">
        <v>10328</v>
      </c>
      <c r="C3305" t="s">
        <v>419</v>
      </c>
      <c r="D3305">
        <v>160</v>
      </c>
      <c r="E3305" t="s">
        <v>10304</v>
      </c>
    </row>
    <row r="3306" spans="1:5" x14ac:dyDescent="0.25">
      <c r="A3306" t="s">
        <v>13703</v>
      </c>
      <c r="B3306" t="s">
        <v>10329</v>
      </c>
      <c r="C3306" t="s">
        <v>419</v>
      </c>
      <c r="D3306">
        <v>20</v>
      </c>
      <c r="E3306" t="s">
        <v>10304</v>
      </c>
    </row>
    <row r="3307" spans="1:5" x14ac:dyDescent="0.25">
      <c r="A3307" t="s">
        <v>13704</v>
      </c>
      <c r="B3307" t="s">
        <v>10330</v>
      </c>
      <c r="C3307" t="s">
        <v>419</v>
      </c>
      <c r="D3307">
        <v>35</v>
      </c>
      <c r="E3307" t="s">
        <v>10304</v>
      </c>
    </row>
    <row r="3308" spans="1:5" x14ac:dyDescent="0.25">
      <c r="A3308" t="s">
        <v>13705</v>
      </c>
      <c r="B3308" t="s">
        <v>10331</v>
      </c>
      <c r="C3308" t="s">
        <v>419</v>
      </c>
      <c r="D3308">
        <v>20</v>
      </c>
      <c r="E3308" t="s">
        <v>10304</v>
      </c>
    </row>
    <row r="3309" spans="1:5" x14ac:dyDescent="0.25">
      <c r="A3309" t="s">
        <v>13706</v>
      </c>
      <c r="B3309" t="s">
        <v>10332</v>
      </c>
      <c r="C3309" t="s">
        <v>419</v>
      </c>
      <c r="D3309">
        <v>20</v>
      </c>
      <c r="E3309" t="s">
        <v>10304</v>
      </c>
    </row>
    <row r="3310" spans="1:5" x14ac:dyDescent="0.25">
      <c r="A3310" t="s">
        <v>13707</v>
      </c>
      <c r="B3310" t="s">
        <v>10333</v>
      </c>
      <c r="C3310" t="s">
        <v>419</v>
      </c>
      <c r="D3310">
        <v>2002</v>
      </c>
      <c r="E3310" t="s">
        <v>10304</v>
      </c>
    </row>
    <row r="3311" spans="1:5" x14ac:dyDescent="0.25">
      <c r="A3311" t="s">
        <v>13708</v>
      </c>
      <c r="B3311" t="s">
        <v>10335</v>
      </c>
      <c r="C3311" t="s">
        <v>419</v>
      </c>
      <c r="D3311">
        <v>330</v>
      </c>
      <c r="E3311" t="s">
        <v>10304</v>
      </c>
    </row>
    <row r="3312" spans="1:5" x14ac:dyDescent="0.25">
      <c r="A3312" t="s">
        <v>13709</v>
      </c>
      <c r="B3312" t="s">
        <v>10336</v>
      </c>
      <c r="C3312" t="s">
        <v>419</v>
      </c>
      <c r="D3312">
        <v>360</v>
      </c>
      <c r="E3312" t="s">
        <v>10304</v>
      </c>
    </row>
    <row r="3313" spans="1:5" x14ac:dyDescent="0.25">
      <c r="A3313" t="s">
        <v>13710</v>
      </c>
      <c r="B3313" t="s">
        <v>10311</v>
      </c>
      <c r="C3313" t="s">
        <v>423</v>
      </c>
      <c r="D3313">
        <v>400</v>
      </c>
      <c r="E3313" t="s">
        <v>10304</v>
      </c>
    </row>
    <row r="3314" spans="1:5" x14ac:dyDescent="0.25">
      <c r="A3314" t="s">
        <v>13711</v>
      </c>
      <c r="B3314" t="s">
        <v>10322</v>
      </c>
      <c r="C3314" t="s">
        <v>423</v>
      </c>
      <c r="D3314">
        <v>400</v>
      </c>
      <c r="E3314" t="s">
        <v>10304</v>
      </c>
    </row>
    <row r="3315" spans="1:5" x14ac:dyDescent="0.25">
      <c r="A3315" t="s">
        <v>13712</v>
      </c>
      <c r="B3315" t="s">
        <v>10323</v>
      </c>
      <c r="C3315" t="s">
        <v>423</v>
      </c>
      <c r="D3315">
        <v>400</v>
      </c>
      <c r="E3315" t="s">
        <v>10304</v>
      </c>
    </row>
    <row r="3316" spans="1:5" x14ac:dyDescent="0.25">
      <c r="A3316" t="s">
        <v>13713</v>
      </c>
      <c r="B3316" t="s">
        <v>10325</v>
      </c>
      <c r="C3316" t="s">
        <v>423</v>
      </c>
      <c r="D3316">
        <v>400</v>
      </c>
      <c r="E3316" t="s">
        <v>10304</v>
      </c>
    </row>
    <row r="3317" spans="1:5" x14ac:dyDescent="0.25">
      <c r="A3317" t="s">
        <v>13714</v>
      </c>
      <c r="B3317" t="s">
        <v>10332</v>
      </c>
      <c r="C3317" t="s">
        <v>423</v>
      </c>
      <c r="D3317">
        <v>20</v>
      </c>
      <c r="E3317" t="s">
        <v>10304</v>
      </c>
    </row>
    <row r="3318" spans="1:5" x14ac:dyDescent="0.25">
      <c r="A3318" t="s">
        <v>13715</v>
      </c>
      <c r="B3318" t="s">
        <v>10351</v>
      </c>
      <c r="C3318" t="s">
        <v>423</v>
      </c>
      <c r="D3318">
        <v>250</v>
      </c>
      <c r="E3318" t="s">
        <v>10304</v>
      </c>
    </row>
    <row r="3319" spans="1:5" x14ac:dyDescent="0.25">
      <c r="A3319" t="s">
        <v>13716</v>
      </c>
      <c r="B3319" t="s">
        <v>10311</v>
      </c>
      <c r="C3319" t="s">
        <v>424</v>
      </c>
      <c r="D3319">
        <v>650</v>
      </c>
      <c r="E3319" t="s">
        <v>10304</v>
      </c>
    </row>
    <row r="3320" spans="1:5" x14ac:dyDescent="0.25">
      <c r="A3320" t="s">
        <v>13717</v>
      </c>
      <c r="B3320" t="s">
        <v>10322</v>
      </c>
      <c r="C3320" t="s">
        <v>424</v>
      </c>
      <c r="D3320">
        <v>500</v>
      </c>
      <c r="E3320" t="s">
        <v>10304</v>
      </c>
    </row>
    <row r="3321" spans="1:5" x14ac:dyDescent="0.25">
      <c r="A3321" t="s">
        <v>13718</v>
      </c>
      <c r="B3321" t="s">
        <v>10323</v>
      </c>
      <c r="C3321" t="s">
        <v>424</v>
      </c>
      <c r="D3321">
        <v>500</v>
      </c>
      <c r="E3321" t="s">
        <v>10304</v>
      </c>
    </row>
    <row r="3322" spans="1:5" x14ac:dyDescent="0.25">
      <c r="A3322" t="s">
        <v>13719</v>
      </c>
      <c r="B3322" t="s">
        <v>10332</v>
      </c>
      <c r="C3322" t="s">
        <v>424</v>
      </c>
      <c r="D3322">
        <v>20</v>
      </c>
      <c r="E3322" t="s">
        <v>10304</v>
      </c>
    </row>
    <row r="3323" spans="1:5" x14ac:dyDescent="0.25">
      <c r="A3323" t="s">
        <v>13720</v>
      </c>
      <c r="B3323" t="s">
        <v>10351</v>
      </c>
      <c r="C3323" t="s">
        <v>424</v>
      </c>
      <c r="D3323">
        <v>350</v>
      </c>
      <c r="E3323" t="s">
        <v>10304</v>
      </c>
    </row>
    <row r="3324" spans="1:5" x14ac:dyDescent="0.25">
      <c r="A3324" t="s">
        <v>13721</v>
      </c>
      <c r="B3324" t="s">
        <v>10311</v>
      </c>
      <c r="C3324" t="s">
        <v>425</v>
      </c>
      <c r="D3324">
        <v>400</v>
      </c>
      <c r="E3324" t="s">
        <v>10304</v>
      </c>
    </row>
    <row r="3325" spans="1:5" x14ac:dyDescent="0.25">
      <c r="A3325" t="s">
        <v>13722</v>
      </c>
      <c r="B3325" t="s">
        <v>10325</v>
      </c>
      <c r="C3325" t="s">
        <v>425</v>
      </c>
      <c r="D3325">
        <v>400</v>
      </c>
      <c r="E3325" t="s">
        <v>10304</v>
      </c>
    </row>
    <row r="3326" spans="1:5" x14ac:dyDescent="0.25">
      <c r="A3326" t="s">
        <v>13723</v>
      </c>
      <c r="B3326" t="s">
        <v>10332</v>
      </c>
      <c r="C3326" t="s">
        <v>425</v>
      </c>
      <c r="D3326">
        <v>20</v>
      </c>
      <c r="E3326" t="s">
        <v>10304</v>
      </c>
    </row>
    <row r="3327" spans="1:5" x14ac:dyDescent="0.25">
      <c r="A3327" t="s">
        <v>13724</v>
      </c>
      <c r="B3327" t="s">
        <v>10351</v>
      </c>
      <c r="C3327" t="s">
        <v>425</v>
      </c>
      <c r="D3327">
        <v>250</v>
      </c>
      <c r="E3327" t="s">
        <v>10304</v>
      </c>
    </row>
    <row r="3328" spans="1:5" x14ac:dyDescent="0.25">
      <c r="A3328" t="s">
        <v>13725</v>
      </c>
      <c r="B3328" t="s">
        <v>10311</v>
      </c>
      <c r="C3328" t="s">
        <v>426</v>
      </c>
      <c r="D3328">
        <v>300</v>
      </c>
      <c r="E3328" t="s">
        <v>10304</v>
      </c>
    </row>
    <row r="3329" spans="1:5" x14ac:dyDescent="0.25">
      <c r="A3329" t="s">
        <v>13726</v>
      </c>
      <c r="B3329" t="s">
        <v>10325</v>
      </c>
      <c r="C3329" t="s">
        <v>426</v>
      </c>
      <c r="D3329">
        <v>400</v>
      </c>
      <c r="E3329" t="s">
        <v>10304</v>
      </c>
    </row>
    <row r="3330" spans="1:5" x14ac:dyDescent="0.25">
      <c r="A3330" t="s">
        <v>13727</v>
      </c>
      <c r="B3330" t="s">
        <v>10332</v>
      </c>
      <c r="C3330" t="s">
        <v>426</v>
      </c>
      <c r="D3330">
        <v>20</v>
      </c>
      <c r="E3330" t="s">
        <v>10304</v>
      </c>
    </row>
    <row r="3331" spans="1:5" x14ac:dyDescent="0.25">
      <c r="A3331" t="s">
        <v>13728</v>
      </c>
      <c r="B3331" t="s">
        <v>10351</v>
      </c>
      <c r="C3331" t="s">
        <v>426</v>
      </c>
      <c r="D3331">
        <v>250</v>
      </c>
      <c r="E3331" t="s">
        <v>10304</v>
      </c>
    </row>
    <row r="3332" spans="1:5" x14ac:dyDescent="0.25">
      <c r="A3332" t="s">
        <v>13729</v>
      </c>
      <c r="B3332" t="s">
        <v>10332</v>
      </c>
      <c r="C3332" t="s">
        <v>427</v>
      </c>
      <c r="D3332">
        <v>20</v>
      </c>
      <c r="E3332" t="s">
        <v>10304</v>
      </c>
    </row>
    <row r="3333" spans="1:5" x14ac:dyDescent="0.25">
      <c r="A3333" t="s">
        <v>13730</v>
      </c>
      <c r="B3333" t="s">
        <v>10351</v>
      </c>
      <c r="C3333" t="s">
        <v>427</v>
      </c>
      <c r="D3333">
        <v>350</v>
      </c>
      <c r="E3333" t="s">
        <v>10304</v>
      </c>
    </row>
    <row r="3334" spans="1:5" x14ac:dyDescent="0.25">
      <c r="A3334" t="s">
        <v>13731</v>
      </c>
      <c r="B3334" t="s">
        <v>10324</v>
      </c>
      <c r="C3334" t="s">
        <v>428</v>
      </c>
      <c r="D3334">
        <v>500</v>
      </c>
    </row>
    <row r="3335" spans="1:5" x14ac:dyDescent="0.25">
      <c r="A3335" t="s">
        <v>13732</v>
      </c>
      <c r="B3335" t="s">
        <v>10325</v>
      </c>
      <c r="C3335" t="s">
        <v>428</v>
      </c>
      <c r="D3335">
        <v>480</v>
      </c>
    </row>
    <row r="3336" spans="1:5" x14ac:dyDescent="0.25">
      <c r="A3336" t="s">
        <v>13733</v>
      </c>
      <c r="B3336" t="s">
        <v>10312</v>
      </c>
      <c r="C3336" t="s">
        <v>429</v>
      </c>
      <c r="D3336">
        <v>580</v>
      </c>
    </row>
    <row r="3337" spans="1:5" x14ac:dyDescent="0.25">
      <c r="A3337" t="s">
        <v>13734</v>
      </c>
      <c r="B3337" t="s">
        <v>10324</v>
      </c>
      <c r="C3337" t="s">
        <v>429</v>
      </c>
      <c r="D3337">
        <v>650</v>
      </c>
    </row>
    <row r="3338" spans="1:5" x14ac:dyDescent="0.25">
      <c r="A3338" t="s">
        <v>13735</v>
      </c>
      <c r="B3338" t="s">
        <v>10360</v>
      </c>
      <c r="C3338" t="s">
        <v>429</v>
      </c>
      <c r="D3338">
        <v>500</v>
      </c>
    </row>
    <row r="3339" spans="1:5" x14ac:dyDescent="0.25">
      <c r="A3339" t="s">
        <v>13736</v>
      </c>
      <c r="B3339" t="s">
        <v>10324</v>
      </c>
      <c r="C3339" t="s">
        <v>432</v>
      </c>
      <c r="D3339">
        <v>450</v>
      </c>
    </row>
    <row r="3340" spans="1:5" x14ac:dyDescent="0.25">
      <c r="A3340" t="s">
        <v>13737</v>
      </c>
      <c r="B3340" t="s">
        <v>10325</v>
      </c>
      <c r="C3340" t="s">
        <v>432</v>
      </c>
      <c r="D3340">
        <v>450</v>
      </c>
    </row>
    <row r="3341" spans="1:5" x14ac:dyDescent="0.25">
      <c r="A3341" t="s">
        <v>13738</v>
      </c>
      <c r="B3341" t="s">
        <v>10325</v>
      </c>
      <c r="C3341" t="s">
        <v>433</v>
      </c>
      <c r="D3341">
        <v>400</v>
      </c>
      <c r="E3341" t="s">
        <v>10304</v>
      </c>
    </row>
    <row r="3342" spans="1:5" x14ac:dyDescent="0.25">
      <c r="A3342" t="s">
        <v>13739</v>
      </c>
      <c r="B3342" t="s">
        <v>10351</v>
      </c>
      <c r="C3342" t="s">
        <v>433</v>
      </c>
      <c r="D3342">
        <v>180</v>
      </c>
      <c r="E3342" t="s">
        <v>10304</v>
      </c>
    </row>
    <row r="3343" spans="1:5" x14ac:dyDescent="0.25">
      <c r="A3343" t="s">
        <v>13740</v>
      </c>
      <c r="B3343" t="s">
        <v>10328</v>
      </c>
      <c r="C3343" t="s">
        <v>435</v>
      </c>
      <c r="D3343">
        <v>140</v>
      </c>
      <c r="E3343" t="s">
        <v>10304</v>
      </c>
    </row>
    <row r="3344" spans="1:5" x14ac:dyDescent="0.25">
      <c r="A3344" t="s">
        <v>13741</v>
      </c>
      <c r="B3344" t="s">
        <v>10332</v>
      </c>
      <c r="C3344" t="s">
        <v>438</v>
      </c>
      <c r="D3344">
        <v>20</v>
      </c>
      <c r="E3344" t="s">
        <v>10304</v>
      </c>
    </row>
    <row r="3345" spans="1:5" x14ac:dyDescent="0.25">
      <c r="A3345" t="s">
        <v>13742</v>
      </c>
      <c r="B3345" t="s">
        <v>10311</v>
      </c>
      <c r="C3345" t="s">
        <v>440</v>
      </c>
      <c r="D3345">
        <v>300</v>
      </c>
      <c r="E3345" t="s">
        <v>10304</v>
      </c>
    </row>
    <row r="3346" spans="1:5" x14ac:dyDescent="0.25">
      <c r="A3346" t="s">
        <v>13743</v>
      </c>
      <c r="B3346" t="s">
        <v>10332</v>
      </c>
      <c r="C3346" t="s">
        <v>440</v>
      </c>
      <c r="D3346">
        <v>20</v>
      </c>
      <c r="E3346" t="s">
        <v>10304</v>
      </c>
    </row>
    <row r="3347" spans="1:5" x14ac:dyDescent="0.25">
      <c r="A3347" t="s">
        <v>13744</v>
      </c>
      <c r="B3347" t="s">
        <v>10351</v>
      </c>
      <c r="C3347" t="s">
        <v>440</v>
      </c>
      <c r="D3347">
        <v>250</v>
      </c>
      <c r="E3347" t="s">
        <v>10304</v>
      </c>
    </row>
    <row r="3348" spans="1:5" x14ac:dyDescent="0.25">
      <c r="A3348" t="s">
        <v>13745</v>
      </c>
      <c r="B3348" t="s">
        <v>10311</v>
      </c>
      <c r="C3348" t="s">
        <v>442</v>
      </c>
      <c r="D3348">
        <v>200</v>
      </c>
      <c r="E3348" t="s">
        <v>10304</v>
      </c>
    </row>
    <row r="3349" spans="1:5" x14ac:dyDescent="0.25">
      <c r="A3349" t="s">
        <v>13746</v>
      </c>
      <c r="B3349" t="s">
        <v>10332</v>
      </c>
      <c r="C3349" t="s">
        <v>442</v>
      </c>
      <c r="D3349">
        <v>20</v>
      </c>
      <c r="E3349" t="s">
        <v>10304</v>
      </c>
    </row>
    <row r="3350" spans="1:5" x14ac:dyDescent="0.25">
      <c r="A3350" t="s">
        <v>13747</v>
      </c>
      <c r="B3350" t="s">
        <v>10351</v>
      </c>
      <c r="C3350" t="s">
        <v>442</v>
      </c>
      <c r="D3350">
        <v>250</v>
      </c>
      <c r="E3350" t="s">
        <v>10304</v>
      </c>
    </row>
    <row r="3351" spans="1:5" x14ac:dyDescent="0.25">
      <c r="A3351" t="s">
        <v>13748</v>
      </c>
      <c r="B3351" t="s">
        <v>10311</v>
      </c>
      <c r="C3351" t="s">
        <v>443</v>
      </c>
      <c r="D3351">
        <v>300</v>
      </c>
      <c r="E3351" t="s">
        <v>10304</v>
      </c>
    </row>
    <row r="3352" spans="1:5" x14ac:dyDescent="0.25">
      <c r="A3352" t="s">
        <v>13749</v>
      </c>
      <c r="B3352" t="s">
        <v>10351</v>
      </c>
      <c r="C3352" t="s">
        <v>443</v>
      </c>
      <c r="D3352">
        <v>150</v>
      </c>
      <c r="E3352" t="s">
        <v>10304</v>
      </c>
    </row>
    <row r="3353" spans="1:5" x14ac:dyDescent="0.25">
      <c r="A3353" t="s">
        <v>13750</v>
      </c>
      <c r="B3353" t="s">
        <v>10311</v>
      </c>
      <c r="C3353" t="s">
        <v>444</v>
      </c>
      <c r="D3353">
        <v>300</v>
      </c>
      <c r="E3353" t="s">
        <v>10304</v>
      </c>
    </row>
    <row r="3354" spans="1:5" x14ac:dyDescent="0.25">
      <c r="A3354" t="s">
        <v>13751</v>
      </c>
      <c r="B3354" t="s">
        <v>10351</v>
      </c>
      <c r="C3354" t="s">
        <v>444</v>
      </c>
      <c r="D3354">
        <v>150</v>
      </c>
      <c r="E3354" t="s">
        <v>10304</v>
      </c>
    </row>
    <row r="3355" spans="1:5" x14ac:dyDescent="0.25">
      <c r="A3355" t="s">
        <v>13752</v>
      </c>
      <c r="B3355" t="s">
        <v>10351</v>
      </c>
      <c r="C3355" t="s">
        <v>445</v>
      </c>
      <c r="D3355">
        <v>150</v>
      </c>
      <c r="E3355" t="s">
        <v>10304</v>
      </c>
    </row>
    <row r="3356" spans="1:5" x14ac:dyDescent="0.25">
      <c r="A3356" t="s">
        <v>13753</v>
      </c>
      <c r="B3356" t="s">
        <v>10351</v>
      </c>
      <c r="C3356" t="s">
        <v>446</v>
      </c>
      <c r="D3356">
        <v>250</v>
      </c>
      <c r="E3356" t="s">
        <v>10304</v>
      </c>
    </row>
    <row r="3357" spans="1:5" x14ac:dyDescent="0.25">
      <c r="A3357" t="s">
        <v>13754</v>
      </c>
      <c r="B3357" t="s">
        <v>10311</v>
      </c>
      <c r="C3357" t="s">
        <v>448</v>
      </c>
      <c r="D3357">
        <v>300</v>
      </c>
      <c r="E3357" t="s">
        <v>10304</v>
      </c>
    </row>
    <row r="3358" spans="1:5" x14ac:dyDescent="0.25">
      <c r="A3358" t="s">
        <v>13755</v>
      </c>
      <c r="B3358" t="s">
        <v>10332</v>
      </c>
      <c r="C3358" t="s">
        <v>448</v>
      </c>
      <c r="D3358">
        <v>20</v>
      </c>
      <c r="E3358" t="s">
        <v>10304</v>
      </c>
    </row>
    <row r="3359" spans="1:5" x14ac:dyDescent="0.25">
      <c r="A3359" t="s">
        <v>13756</v>
      </c>
      <c r="B3359" t="s">
        <v>10351</v>
      </c>
      <c r="C3359" t="s">
        <v>448</v>
      </c>
      <c r="D3359">
        <v>180</v>
      </c>
      <c r="E3359" t="s">
        <v>10304</v>
      </c>
    </row>
    <row r="3360" spans="1:5" x14ac:dyDescent="0.25">
      <c r="A3360" t="s">
        <v>13757</v>
      </c>
      <c r="B3360" t="s">
        <v>10311</v>
      </c>
      <c r="C3360" t="s">
        <v>449</v>
      </c>
      <c r="D3360">
        <v>300</v>
      </c>
      <c r="E3360" t="s">
        <v>10304</v>
      </c>
    </row>
    <row r="3361" spans="1:5" x14ac:dyDescent="0.25">
      <c r="A3361" t="s">
        <v>13758</v>
      </c>
      <c r="B3361" t="s">
        <v>10332</v>
      </c>
      <c r="C3361" t="s">
        <v>449</v>
      </c>
      <c r="D3361">
        <v>20</v>
      </c>
      <c r="E3361" t="s">
        <v>10304</v>
      </c>
    </row>
    <row r="3362" spans="1:5" x14ac:dyDescent="0.25">
      <c r="A3362" t="s">
        <v>13759</v>
      </c>
      <c r="B3362" t="s">
        <v>10351</v>
      </c>
      <c r="C3362" t="s">
        <v>449</v>
      </c>
      <c r="D3362">
        <v>250</v>
      </c>
      <c r="E3362" t="s">
        <v>10304</v>
      </c>
    </row>
    <row r="3363" spans="1:5" x14ac:dyDescent="0.25">
      <c r="A3363" t="s">
        <v>13760</v>
      </c>
      <c r="B3363" t="s">
        <v>10332</v>
      </c>
      <c r="C3363" t="s">
        <v>450</v>
      </c>
      <c r="D3363">
        <v>20</v>
      </c>
      <c r="E3363" t="s">
        <v>10304</v>
      </c>
    </row>
    <row r="3364" spans="1:5" x14ac:dyDescent="0.25">
      <c r="A3364" t="s">
        <v>13761</v>
      </c>
      <c r="B3364" t="s">
        <v>10351</v>
      </c>
      <c r="C3364" t="s">
        <v>450</v>
      </c>
      <c r="D3364">
        <v>180</v>
      </c>
      <c r="E3364" t="s">
        <v>10304</v>
      </c>
    </row>
    <row r="3365" spans="1:5" x14ac:dyDescent="0.25">
      <c r="A3365" t="s">
        <v>13762</v>
      </c>
      <c r="B3365" t="s">
        <v>10351</v>
      </c>
      <c r="C3365" t="s">
        <v>451</v>
      </c>
      <c r="D3365">
        <v>250</v>
      </c>
      <c r="E3365" t="s">
        <v>10304</v>
      </c>
    </row>
    <row r="3366" spans="1:5" x14ac:dyDescent="0.25">
      <c r="A3366" t="s">
        <v>13763</v>
      </c>
      <c r="B3366" t="s">
        <v>10311</v>
      </c>
      <c r="C3366" t="s">
        <v>452</v>
      </c>
      <c r="D3366">
        <v>300</v>
      </c>
      <c r="E3366" t="s">
        <v>10304</v>
      </c>
    </row>
    <row r="3367" spans="1:5" x14ac:dyDescent="0.25">
      <c r="A3367" t="s">
        <v>13764</v>
      </c>
      <c r="B3367" t="s">
        <v>10332</v>
      </c>
      <c r="C3367" t="s">
        <v>452</v>
      </c>
      <c r="D3367">
        <v>20</v>
      </c>
      <c r="E3367" t="s">
        <v>10304</v>
      </c>
    </row>
    <row r="3368" spans="1:5" x14ac:dyDescent="0.25">
      <c r="A3368" t="s">
        <v>13765</v>
      </c>
      <c r="B3368" t="s">
        <v>10351</v>
      </c>
      <c r="C3368" t="s">
        <v>452</v>
      </c>
      <c r="D3368">
        <v>250</v>
      </c>
      <c r="E3368" t="s">
        <v>10304</v>
      </c>
    </row>
    <row r="3369" spans="1:5" x14ac:dyDescent="0.25">
      <c r="A3369" t="s">
        <v>13766</v>
      </c>
      <c r="B3369" t="s">
        <v>10311</v>
      </c>
      <c r="C3369" t="s">
        <v>453</v>
      </c>
      <c r="D3369">
        <v>300</v>
      </c>
      <c r="E3369" t="s">
        <v>10304</v>
      </c>
    </row>
    <row r="3370" spans="1:5" x14ac:dyDescent="0.25">
      <c r="A3370" t="s">
        <v>13767</v>
      </c>
      <c r="B3370" t="s">
        <v>10325</v>
      </c>
      <c r="C3370" t="s">
        <v>453</v>
      </c>
      <c r="D3370">
        <v>500</v>
      </c>
      <c r="E3370" t="s">
        <v>10304</v>
      </c>
    </row>
    <row r="3371" spans="1:5" x14ac:dyDescent="0.25">
      <c r="A3371" t="s">
        <v>13768</v>
      </c>
      <c r="B3371" t="s">
        <v>10332</v>
      </c>
      <c r="C3371" t="s">
        <v>453</v>
      </c>
      <c r="D3371">
        <v>20</v>
      </c>
      <c r="E3371" t="s">
        <v>10304</v>
      </c>
    </row>
    <row r="3372" spans="1:5" x14ac:dyDescent="0.25">
      <c r="A3372" t="s">
        <v>13769</v>
      </c>
      <c r="B3372" t="s">
        <v>10351</v>
      </c>
      <c r="C3372" t="s">
        <v>453</v>
      </c>
      <c r="D3372">
        <v>250</v>
      </c>
      <c r="E3372" t="s">
        <v>10304</v>
      </c>
    </row>
    <row r="3373" spans="1:5" x14ac:dyDescent="0.25">
      <c r="A3373" t="s">
        <v>13770</v>
      </c>
      <c r="B3373" t="s">
        <v>10332</v>
      </c>
      <c r="C3373" t="s">
        <v>454</v>
      </c>
      <c r="D3373">
        <v>20</v>
      </c>
      <c r="E3373" t="s">
        <v>10304</v>
      </c>
    </row>
    <row r="3374" spans="1:5" x14ac:dyDescent="0.25">
      <c r="A3374" t="s">
        <v>13771</v>
      </c>
      <c r="B3374" t="s">
        <v>10311</v>
      </c>
      <c r="C3374" t="s">
        <v>455</v>
      </c>
      <c r="D3374">
        <v>300</v>
      </c>
      <c r="E3374" t="s">
        <v>10304</v>
      </c>
    </row>
    <row r="3375" spans="1:5" x14ac:dyDescent="0.25">
      <c r="A3375" t="s">
        <v>13772</v>
      </c>
      <c r="B3375" t="s">
        <v>10351</v>
      </c>
      <c r="C3375" t="s">
        <v>455</v>
      </c>
      <c r="D3375">
        <v>180</v>
      </c>
      <c r="E3375" t="s">
        <v>10304</v>
      </c>
    </row>
    <row r="3376" spans="1:5" x14ac:dyDescent="0.25">
      <c r="A3376" t="s">
        <v>13773</v>
      </c>
      <c r="B3376" t="s">
        <v>10311</v>
      </c>
      <c r="C3376" t="s">
        <v>456</v>
      </c>
      <c r="D3376">
        <v>300</v>
      </c>
      <c r="E3376" t="s">
        <v>10304</v>
      </c>
    </row>
    <row r="3377" spans="1:5" x14ac:dyDescent="0.25">
      <c r="A3377" t="s">
        <v>13774</v>
      </c>
      <c r="B3377" t="s">
        <v>10332</v>
      </c>
      <c r="C3377" t="s">
        <v>456</v>
      </c>
      <c r="D3377">
        <v>20</v>
      </c>
      <c r="E3377" t="s">
        <v>10304</v>
      </c>
    </row>
    <row r="3378" spans="1:5" x14ac:dyDescent="0.25">
      <c r="A3378" t="s">
        <v>13775</v>
      </c>
      <c r="B3378" t="s">
        <v>10351</v>
      </c>
      <c r="C3378" t="s">
        <v>456</v>
      </c>
      <c r="D3378">
        <v>180</v>
      </c>
      <c r="E3378" t="s">
        <v>10304</v>
      </c>
    </row>
    <row r="3379" spans="1:5" x14ac:dyDescent="0.25">
      <c r="A3379" t="s">
        <v>13776</v>
      </c>
      <c r="B3379" t="s">
        <v>10311</v>
      </c>
      <c r="C3379" t="s">
        <v>457</v>
      </c>
      <c r="D3379">
        <v>300</v>
      </c>
      <c r="E3379" t="s">
        <v>10304</v>
      </c>
    </row>
    <row r="3380" spans="1:5" x14ac:dyDescent="0.25">
      <c r="A3380" t="s">
        <v>13777</v>
      </c>
      <c r="B3380" t="s">
        <v>10332</v>
      </c>
      <c r="C3380" t="s">
        <v>457</v>
      </c>
      <c r="D3380">
        <v>20</v>
      </c>
      <c r="E3380" t="s">
        <v>10304</v>
      </c>
    </row>
    <row r="3381" spans="1:5" x14ac:dyDescent="0.25">
      <c r="A3381" t="s">
        <v>13778</v>
      </c>
      <c r="B3381" t="s">
        <v>10351</v>
      </c>
      <c r="C3381" t="s">
        <v>457</v>
      </c>
      <c r="D3381">
        <v>180</v>
      </c>
      <c r="E3381" t="s">
        <v>10304</v>
      </c>
    </row>
    <row r="3382" spans="1:5" x14ac:dyDescent="0.25">
      <c r="A3382" t="s">
        <v>13779</v>
      </c>
      <c r="B3382" t="s">
        <v>10332</v>
      </c>
      <c r="C3382" t="s">
        <v>459</v>
      </c>
      <c r="D3382">
        <v>20</v>
      </c>
      <c r="E3382" t="s">
        <v>10304</v>
      </c>
    </row>
    <row r="3383" spans="1:5" x14ac:dyDescent="0.25">
      <c r="A3383" t="s">
        <v>13780</v>
      </c>
      <c r="B3383" t="s">
        <v>10351</v>
      </c>
      <c r="C3383" t="s">
        <v>459</v>
      </c>
      <c r="D3383">
        <v>350</v>
      </c>
      <c r="E3383" t="s">
        <v>10304</v>
      </c>
    </row>
    <row r="3384" spans="1:5" x14ac:dyDescent="0.25">
      <c r="A3384" t="s">
        <v>13781</v>
      </c>
      <c r="B3384" t="s">
        <v>10311</v>
      </c>
      <c r="C3384" t="s">
        <v>460</v>
      </c>
      <c r="D3384">
        <v>300</v>
      </c>
      <c r="E3384" t="s">
        <v>10304</v>
      </c>
    </row>
    <row r="3385" spans="1:5" x14ac:dyDescent="0.25">
      <c r="A3385" t="s">
        <v>13782</v>
      </c>
      <c r="B3385" t="s">
        <v>10332</v>
      </c>
      <c r="C3385" t="s">
        <v>460</v>
      </c>
      <c r="D3385">
        <v>20</v>
      </c>
      <c r="E3385" t="s">
        <v>10304</v>
      </c>
    </row>
    <row r="3386" spans="1:5" x14ac:dyDescent="0.25">
      <c r="A3386" t="s">
        <v>13783</v>
      </c>
      <c r="B3386" t="s">
        <v>10351</v>
      </c>
      <c r="C3386" t="s">
        <v>460</v>
      </c>
      <c r="D3386">
        <v>250</v>
      </c>
      <c r="E3386" t="s">
        <v>10304</v>
      </c>
    </row>
    <row r="3387" spans="1:5" x14ac:dyDescent="0.25">
      <c r="A3387" t="s">
        <v>13784</v>
      </c>
      <c r="B3387" t="s">
        <v>10311</v>
      </c>
      <c r="C3387" t="s">
        <v>461</v>
      </c>
      <c r="D3387">
        <v>300</v>
      </c>
      <c r="E3387" t="s">
        <v>10304</v>
      </c>
    </row>
    <row r="3388" spans="1:5" x14ac:dyDescent="0.25">
      <c r="A3388" t="s">
        <v>13785</v>
      </c>
      <c r="B3388" t="s">
        <v>10332</v>
      </c>
      <c r="C3388" t="s">
        <v>461</v>
      </c>
      <c r="D3388">
        <v>20</v>
      </c>
      <c r="E3388" t="s">
        <v>10304</v>
      </c>
    </row>
    <row r="3389" spans="1:5" x14ac:dyDescent="0.25">
      <c r="A3389" t="s">
        <v>13786</v>
      </c>
      <c r="B3389" t="s">
        <v>10351</v>
      </c>
      <c r="C3389" t="s">
        <v>461</v>
      </c>
      <c r="D3389">
        <v>200</v>
      </c>
      <c r="E3389" t="s">
        <v>10304</v>
      </c>
    </row>
    <row r="3390" spans="1:5" x14ac:dyDescent="0.25">
      <c r="A3390" t="s">
        <v>13787</v>
      </c>
      <c r="B3390" t="s">
        <v>10311</v>
      </c>
      <c r="C3390" t="s">
        <v>463</v>
      </c>
      <c r="D3390">
        <v>300</v>
      </c>
      <c r="E3390" t="s">
        <v>10304</v>
      </c>
    </row>
    <row r="3391" spans="1:5" x14ac:dyDescent="0.25">
      <c r="A3391" t="s">
        <v>13788</v>
      </c>
      <c r="B3391" t="s">
        <v>10332</v>
      </c>
      <c r="C3391" t="s">
        <v>463</v>
      </c>
      <c r="D3391">
        <v>20</v>
      </c>
      <c r="E3391" t="s">
        <v>10304</v>
      </c>
    </row>
    <row r="3392" spans="1:5" x14ac:dyDescent="0.25">
      <c r="A3392" t="s">
        <v>13789</v>
      </c>
      <c r="B3392" t="s">
        <v>10351</v>
      </c>
      <c r="C3392" t="s">
        <v>463</v>
      </c>
      <c r="D3392">
        <v>180</v>
      </c>
      <c r="E3392" t="s">
        <v>10304</v>
      </c>
    </row>
    <row r="3393" spans="1:5" x14ac:dyDescent="0.25">
      <c r="A3393" t="s">
        <v>13790</v>
      </c>
      <c r="B3393" t="s">
        <v>10311</v>
      </c>
      <c r="C3393" t="s">
        <v>467</v>
      </c>
      <c r="D3393">
        <v>300</v>
      </c>
      <c r="E3393" t="s">
        <v>10304</v>
      </c>
    </row>
    <row r="3394" spans="1:5" x14ac:dyDescent="0.25">
      <c r="A3394" t="s">
        <v>13791</v>
      </c>
      <c r="B3394" t="s">
        <v>10328</v>
      </c>
      <c r="C3394" t="s">
        <v>467</v>
      </c>
      <c r="D3394">
        <v>200</v>
      </c>
      <c r="E3394" t="s">
        <v>10304</v>
      </c>
    </row>
    <row r="3395" spans="1:5" x14ac:dyDescent="0.25">
      <c r="A3395" t="s">
        <v>13792</v>
      </c>
      <c r="B3395" t="s">
        <v>10332</v>
      </c>
      <c r="C3395" t="s">
        <v>467</v>
      </c>
      <c r="D3395">
        <v>20</v>
      </c>
      <c r="E3395" t="s">
        <v>10304</v>
      </c>
    </row>
    <row r="3396" spans="1:5" x14ac:dyDescent="0.25">
      <c r="A3396" t="s">
        <v>13793</v>
      </c>
      <c r="B3396" t="s">
        <v>10351</v>
      </c>
      <c r="C3396" t="s">
        <v>467</v>
      </c>
      <c r="D3396">
        <v>180</v>
      </c>
      <c r="E3396" t="s">
        <v>10304</v>
      </c>
    </row>
    <row r="3397" spans="1:5" x14ac:dyDescent="0.25">
      <c r="A3397" t="s">
        <v>13794</v>
      </c>
      <c r="B3397" t="s">
        <v>10332</v>
      </c>
      <c r="C3397" t="s">
        <v>468</v>
      </c>
      <c r="D3397">
        <v>20</v>
      </c>
      <c r="E3397" t="s">
        <v>10304</v>
      </c>
    </row>
    <row r="3398" spans="1:5" x14ac:dyDescent="0.25">
      <c r="A3398" t="s">
        <v>13795</v>
      </c>
      <c r="B3398" t="s">
        <v>10311</v>
      </c>
      <c r="C3398" t="s">
        <v>470</v>
      </c>
      <c r="D3398">
        <v>300</v>
      </c>
      <c r="E3398" t="s">
        <v>10304</v>
      </c>
    </row>
    <row r="3399" spans="1:5" x14ac:dyDescent="0.25">
      <c r="A3399" t="s">
        <v>13796</v>
      </c>
      <c r="B3399" t="s">
        <v>10312</v>
      </c>
      <c r="C3399" t="s">
        <v>470</v>
      </c>
      <c r="D3399">
        <v>900</v>
      </c>
      <c r="E3399" t="s">
        <v>10304</v>
      </c>
    </row>
    <row r="3400" spans="1:5" x14ac:dyDescent="0.25">
      <c r="A3400" t="s">
        <v>13797</v>
      </c>
      <c r="B3400" t="s">
        <v>10313</v>
      </c>
      <c r="C3400" t="s">
        <v>470</v>
      </c>
      <c r="D3400">
        <v>1000</v>
      </c>
      <c r="E3400" t="s">
        <v>10304</v>
      </c>
    </row>
    <row r="3401" spans="1:5" x14ac:dyDescent="0.25">
      <c r="A3401" t="s">
        <v>13798</v>
      </c>
      <c r="B3401" t="s">
        <v>10325</v>
      </c>
      <c r="C3401" t="s">
        <v>470</v>
      </c>
      <c r="D3401">
        <v>500</v>
      </c>
      <c r="E3401" t="s">
        <v>10304</v>
      </c>
    </row>
    <row r="3402" spans="1:5" x14ac:dyDescent="0.25">
      <c r="A3402" t="s">
        <v>13799</v>
      </c>
      <c r="B3402" t="s">
        <v>10351</v>
      </c>
      <c r="C3402" t="s">
        <v>470</v>
      </c>
      <c r="D3402">
        <v>180</v>
      </c>
      <c r="E3402" t="s">
        <v>10304</v>
      </c>
    </row>
    <row r="3403" spans="1:5" x14ac:dyDescent="0.25">
      <c r="A3403" t="s">
        <v>13800</v>
      </c>
      <c r="B3403" t="s">
        <v>10311</v>
      </c>
      <c r="C3403" t="s">
        <v>471</v>
      </c>
      <c r="D3403">
        <v>300</v>
      </c>
      <c r="E3403" t="s">
        <v>10304</v>
      </c>
    </row>
    <row r="3404" spans="1:5" x14ac:dyDescent="0.25">
      <c r="A3404" t="s">
        <v>13801</v>
      </c>
      <c r="B3404" t="s">
        <v>10312</v>
      </c>
      <c r="C3404" t="s">
        <v>471</v>
      </c>
      <c r="D3404">
        <v>900</v>
      </c>
      <c r="E3404" t="s">
        <v>10304</v>
      </c>
    </row>
    <row r="3405" spans="1:5" x14ac:dyDescent="0.25">
      <c r="A3405" t="s">
        <v>13802</v>
      </c>
      <c r="B3405" t="s">
        <v>10332</v>
      </c>
      <c r="C3405" t="s">
        <v>471</v>
      </c>
      <c r="D3405">
        <v>20</v>
      </c>
      <c r="E3405" t="s">
        <v>10304</v>
      </c>
    </row>
    <row r="3406" spans="1:5" x14ac:dyDescent="0.25">
      <c r="A3406" t="s">
        <v>13803</v>
      </c>
      <c r="B3406" t="s">
        <v>10351</v>
      </c>
      <c r="C3406" t="s">
        <v>471</v>
      </c>
      <c r="D3406">
        <v>180</v>
      </c>
      <c r="E3406" t="s">
        <v>10304</v>
      </c>
    </row>
    <row r="3407" spans="1:5" x14ac:dyDescent="0.25">
      <c r="A3407" t="s">
        <v>13804</v>
      </c>
      <c r="B3407" t="s">
        <v>10311</v>
      </c>
      <c r="C3407" t="s">
        <v>472</v>
      </c>
      <c r="D3407">
        <v>300</v>
      </c>
      <c r="E3407" t="s">
        <v>10304</v>
      </c>
    </row>
    <row r="3408" spans="1:5" x14ac:dyDescent="0.25">
      <c r="A3408" t="s">
        <v>13805</v>
      </c>
      <c r="B3408" t="s">
        <v>10351</v>
      </c>
      <c r="C3408" t="s">
        <v>472</v>
      </c>
      <c r="D3408">
        <v>180</v>
      </c>
      <c r="E3408" t="s">
        <v>10304</v>
      </c>
    </row>
    <row r="3409" spans="1:5" x14ac:dyDescent="0.25">
      <c r="A3409" t="s">
        <v>13806</v>
      </c>
      <c r="B3409" t="s">
        <v>10311</v>
      </c>
      <c r="C3409" t="s">
        <v>474</v>
      </c>
      <c r="D3409">
        <v>300</v>
      </c>
      <c r="E3409" t="s">
        <v>10304</v>
      </c>
    </row>
    <row r="3410" spans="1:5" x14ac:dyDescent="0.25">
      <c r="A3410" t="s">
        <v>13807</v>
      </c>
      <c r="B3410" t="s">
        <v>10312</v>
      </c>
      <c r="C3410" t="s">
        <v>474</v>
      </c>
      <c r="D3410">
        <v>900</v>
      </c>
      <c r="E3410" t="s">
        <v>10304</v>
      </c>
    </row>
    <row r="3411" spans="1:5" x14ac:dyDescent="0.25">
      <c r="A3411" t="s">
        <v>13808</v>
      </c>
      <c r="B3411" t="s">
        <v>10313</v>
      </c>
      <c r="C3411" t="s">
        <v>474</v>
      </c>
      <c r="D3411">
        <v>1000</v>
      </c>
      <c r="E3411" t="s">
        <v>10304</v>
      </c>
    </row>
    <row r="3412" spans="1:5" x14ac:dyDescent="0.25">
      <c r="A3412" t="s">
        <v>13809</v>
      </c>
      <c r="B3412" t="s">
        <v>10325</v>
      </c>
      <c r="C3412" t="s">
        <v>474</v>
      </c>
      <c r="D3412">
        <v>500</v>
      </c>
      <c r="E3412" t="s">
        <v>10304</v>
      </c>
    </row>
    <row r="3413" spans="1:5" x14ac:dyDescent="0.25">
      <c r="A3413" t="s">
        <v>13810</v>
      </c>
      <c r="B3413" t="s">
        <v>10332</v>
      </c>
      <c r="C3413" t="s">
        <v>474</v>
      </c>
      <c r="D3413">
        <v>20</v>
      </c>
      <c r="E3413" t="s">
        <v>10304</v>
      </c>
    </row>
    <row r="3414" spans="1:5" x14ac:dyDescent="0.25">
      <c r="A3414" t="s">
        <v>13811</v>
      </c>
      <c r="B3414" t="s">
        <v>10351</v>
      </c>
      <c r="C3414" t="s">
        <v>474</v>
      </c>
      <c r="D3414">
        <v>180</v>
      </c>
      <c r="E3414" t="s">
        <v>10304</v>
      </c>
    </row>
    <row r="3415" spans="1:5" x14ac:dyDescent="0.25">
      <c r="A3415" t="s">
        <v>13812</v>
      </c>
      <c r="B3415" t="s">
        <v>10311</v>
      </c>
      <c r="C3415" t="s">
        <v>476</v>
      </c>
      <c r="D3415">
        <v>350</v>
      </c>
      <c r="E3415" t="s">
        <v>10304</v>
      </c>
    </row>
    <row r="3416" spans="1:5" x14ac:dyDescent="0.25">
      <c r="A3416" t="s">
        <v>13813</v>
      </c>
      <c r="B3416" t="s">
        <v>10332</v>
      </c>
      <c r="C3416" t="s">
        <v>476</v>
      </c>
      <c r="D3416">
        <v>20</v>
      </c>
      <c r="E3416" t="s">
        <v>10304</v>
      </c>
    </row>
    <row r="3417" spans="1:5" x14ac:dyDescent="0.25">
      <c r="A3417" t="s">
        <v>13814</v>
      </c>
      <c r="B3417" t="s">
        <v>10351</v>
      </c>
      <c r="C3417" t="s">
        <v>476</v>
      </c>
      <c r="D3417">
        <v>250</v>
      </c>
      <c r="E3417" t="s">
        <v>10304</v>
      </c>
    </row>
    <row r="3418" spans="1:5" x14ac:dyDescent="0.25">
      <c r="A3418" t="s">
        <v>13815</v>
      </c>
      <c r="B3418" t="s">
        <v>10311</v>
      </c>
      <c r="C3418" t="s">
        <v>477</v>
      </c>
      <c r="D3418">
        <v>300</v>
      </c>
      <c r="E3418" t="s">
        <v>10304</v>
      </c>
    </row>
    <row r="3419" spans="1:5" x14ac:dyDescent="0.25">
      <c r="A3419" t="s">
        <v>13816</v>
      </c>
      <c r="B3419" t="s">
        <v>10312</v>
      </c>
      <c r="C3419" t="s">
        <v>477</v>
      </c>
      <c r="D3419">
        <v>900</v>
      </c>
      <c r="E3419" t="s">
        <v>10304</v>
      </c>
    </row>
    <row r="3420" spans="1:5" x14ac:dyDescent="0.25">
      <c r="A3420" t="s">
        <v>13817</v>
      </c>
      <c r="B3420" t="s">
        <v>10325</v>
      </c>
      <c r="C3420" t="s">
        <v>477</v>
      </c>
      <c r="D3420">
        <v>500</v>
      </c>
      <c r="E3420" t="s">
        <v>10304</v>
      </c>
    </row>
    <row r="3421" spans="1:5" x14ac:dyDescent="0.25">
      <c r="A3421" t="s">
        <v>13818</v>
      </c>
      <c r="B3421" t="s">
        <v>10328</v>
      </c>
      <c r="C3421" t="s">
        <v>477</v>
      </c>
      <c r="D3421">
        <v>200</v>
      </c>
      <c r="E3421" t="s">
        <v>10304</v>
      </c>
    </row>
    <row r="3422" spans="1:5" x14ac:dyDescent="0.25">
      <c r="A3422" t="s">
        <v>13819</v>
      </c>
      <c r="B3422" t="s">
        <v>10332</v>
      </c>
      <c r="C3422" t="s">
        <v>477</v>
      </c>
      <c r="D3422">
        <v>20</v>
      </c>
      <c r="E3422" t="s">
        <v>10304</v>
      </c>
    </row>
    <row r="3423" spans="1:5" x14ac:dyDescent="0.25">
      <c r="A3423" t="s">
        <v>13820</v>
      </c>
      <c r="B3423" t="s">
        <v>10351</v>
      </c>
      <c r="C3423" t="s">
        <v>477</v>
      </c>
      <c r="D3423">
        <v>200</v>
      </c>
      <c r="E3423" t="s">
        <v>10304</v>
      </c>
    </row>
    <row r="3424" spans="1:5" x14ac:dyDescent="0.25">
      <c r="A3424" t="s">
        <v>13821</v>
      </c>
      <c r="B3424" t="s">
        <v>10311</v>
      </c>
      <c r="C3424" t="s">
        <v>479</v>
      </c>
      <c r="D3424">
        <v>300</v>
      </c>
      <c r="E3424" t="s">
        <v>10304</v>
      </c>
    </row>
    <row r="3425" spans="1:5" x14ac:dyDescent="0.25">
      <c r="A3425" t="s">
        <v>13822</v>
      </c>
      <c r="B3425" t="s">
        <v>10332</v>
      </c>
      <c r="C3425" t="s">
        <v>479</v>
      </c>
      <c r="D3425">
        <v>20</v>
      </c>
      <c r="E3425" t="s">
        <v>10304</v>
      </c>
    </row>
    <row r="3426" spans="1:5" x14ac:dyDescent="0.25">
      <c r="A3426" t="s">
        <v>13823</v>
      </c>
      <c r="B3426" t="s">
        <v>10351</v>
      </c>
      <c r="C3426" t="s">
        <v>479</v>
      </c>
      <c r="D3426">
        <v>180</v>
      </c>
      <c r="E3426" t="s">
        <v>10304</v>
      </c>
    </row>
    <row r="3427" spans="1:5" x14ac:dyDescent="0.25">
      <c r="A3427" t="s">
        <v>13824</v>
      </c>
      <c r="B3427" t="s">
        <v>10311</v>
      </c>
      <c r="C3427" t="s">
        <v>481</v>
      </c>
      <c r="D3427">
        <v>300</v>
      </c>
      <c r="E3427" t="s">
        <v>10304</v>
      </c>
    </row>
    <row r="3428" spans="1:5" x14ac:dyDescent="0.25">
      <c r="A3428" t="s">
        <v>13825</v>
      </c>
      <c r="B3428" t="s">
        <v>10312</v>
      </c>
      <c r="C3428" t="s">
        <v>481</v>
      </c>
      <c r="D3428">
        <v>900</v>
      </c>
      <c r="E3428" t="s">
        <v>10304</v>
      </c>
    </row>
    <row r="3429" spans="1:5" x14ac:dyDescent="0.25">
      <c r="A3429" t="s">
        <v>13826</v>
      </c>
      <c r="B3429" t="s">
        <v>10351</v>
      </c>
      <c r="C3429" t="s">
        <v>481</v>
      </c>
      <c r="D3429">
        <v>180</v>
      </c>
      <c r="E3429" t="s">
        <v>10304</v>
      </c>
    </row>
    <row r="3430" spans="1:5" x14ac:dyDescent="0.25">
      <c r="A3430" t="s">
        <v>13827</v>
      </c>
      <c r="B3430" t="s">
        <v>10311</v>
      </c>
      <c r="C3430" t="s">
        <v>483</v>
      </c>
      <c r="D3430">
        <v>350</v>
      </c>
      <c r="E3430" t="s">
        <v>10304</v>
      </c>
    </row>
    <row r="3431" spans="1:5" x14ac:dyDescent="0.25">
      <c r="A3431" t="s">
        <v>13828</v>
      </c>
      <c r="B3431" t="s">
        <v>10332</v>
      </c>
      <c r="C3431" t="s">
        <v>483</v>
      </c>
      <c r="D3431">
        <v>20</v>
      </c>
      <c r="E3431" t="s">
        <v>10304</v>
      </c>
    </row>
    <row r="3432" spans="1:5" x14ac:dyDescent="0.25">
      <c r="A3432" t="s">
        <v>13829</v>
      </c>
      <c r="B3432" t="s">
        <v>10351</v>
      </c>
      <c r="C3432" t="s">
        <v>483</v>
      </c>
      <c r="D3432">
        <v>180</v>
      </c>
      <c r="E3432" t="s">
        <v>10304</v>
      </c>
    </row>
    <row r="3433" spans="1:5" x14ac:dyDescent="0.25">
      <c r="A3433" t="s">
        <v>13830</v>
      </c>
      <c r="B3433" t="s">
        <v>10324</v>
      </c>
      <c r="C3433" t="s">
        <v>484</v>
      </c>
      <c r="D3433">
        <v>450</v>
      </c>
    </row>
    <row r="3434" spans="1:5" x14ac:dyDescent="0.25">
      <c r="A3434" t="s">
        <v>13831</v>
      </c>
      <c r="B3434" t="s">
        <v>10332</v>
      </c>
      <c r="C3434" t="s">
        <v>485</v>
      </c>
      <c r="D3434">
        <v>20</v>
      </c>
      <c r="E3434" t="s">
        <v>10304</v>
      </c>
    </row>
    <row r="3435" spans="1:5" x14ac:dyDescent="0.25">
      <c r="A3435" t="s">
        <v>13832</v>
      </c>
      <c r="B3435" t="s">
        <v>10351</v>
      </c>
      <c r="C3435" t="s">
        <v>485</v>
      </c>
      <c r="D3435">
        <v>250</v>
      </c>
      <c r="E3435" t="s">
        <v>10304</v>
      </c>
    </row>
    <row r="3436" spans="1:5" x14ac:dyDescent="0.25">
      <c r="A3436" t="s">
        <v>13833</v>
      </c>
      <c r="B3436" t="s">
        <v>10311</v>
      </c>
      <c r="C3436" t="s">
        <v>486</v>
      </c>
      <c r="D3436">
        <v>300</v>
      </c>
      <c r="E3436" t="s">
        <v>10304</v>
      </c>
    </row>
    <row r="3437" spans="1:5" x14ac:dyDescent="0.25">
      <c r="A3437" t="s">
        <v>13834</v>
      </c>
      <c r="B3437" t="s">
        <v>10311</v>
      </c>
      <c r="C3437" t="s">
        <v>488</v>
      </c>
      <c r="D3437">
        <v>300</v>
      </c>
      <c r="E3437" t="s">
        <v>10304</v>
      </c>
    </row>
    <row r="3438" spans="1:5" x14ac:dyDescent="0.25">
      <c r="A3438" t="s">
        <v>13835</v>
      </c>
      <c r="B3438" t="s">
        <v>10313</v>
      </c>
      <c r="C3438" t="s">
        <v>488</v>
      </c>
      <c r="D3438">
        <v>800</v>
      </c>
      <c r="E3438" t="s">
        <v>10304</v>
      </c>
    </row>
    <row r="3439" spans="1:5" x14ac:dyDescent="0.25">
      <c r="A3439" t="s">
        <v>13836</v>
      </c>
      <c r="B3439" t="s">
        <v>10325</v>
      </c>
      <c r="C3439" t="s">
        <v>488</v>
      </c>
      <c r="D3439">
        <v>500</v>
      </c>
      <c r="E3439" t="s">
        <v>10304</v>
      </c>
    </row>
    <row r="3440" spans="1:5" x14ac:dyDescent="0.25">
      <c r="A3440" t="s">
        <v>13837</v>
      </c>
      <c r="B3440" t="s">
        <v>10332</v>
      </c>
      <c r="C3440" t="s">
        <v>488</v>
      </c>
      <c r="D3440">
        <v>20</v>
      </c>
      <c r="E3440" t="s">
        <v>10304</v>
      </c>
    </row>
    <row r="3441" spans="1:5" x14ac:dyDescent="0.25">
      <c r="A3441" t="s">
        <v>13838</v>
      </c>
      <c r="B3441" t="s">
        <v>10351</v>
      </c>
      <c r="C3441" t="s">
        <v>488</v>
      </c>
      <c r="D3441">
        <v>180</v>
      </c>
      <c r="E3441" t="s">
        <v>10304</v>
      </c>
    </row>
    <row r="3442" spans="1:5" x14ac:dyDescent="0.25">
      <c r="A3442" t="s">
        <v>13839</v>
      </c>
      <c r="B3442" t="s">
        <v>10332</v>
      </c>
      <c r="C3442" t="s">
        <v>489</v>
      </c>
      <c r="D3442">
        <v>20</v>
      </c>
      <c r="E3442" t="s">
        <v>10304</v>
      </c>
    </row>
    <row r="3443" spans="1:5" x14ac:dyDescent="0.25">
      <c r="A3443" t="s">
        <v>13840</v>
      </c>
      <c r="B3443" t="s">
        <v>10311</v>
      </c>
      <c r="C3443" t="s">
        <v>490</v>
      </c>
      <c r="D3443">
        <v>300</v>
      </c>
      <c r="E3443" t="s">
        <v>10304</v>
      </c>
    </row>
    <row r="3444" spans="1:5" x14ac:dyDescent="0.25">
      <c r="A3444" t="s">
        <v>13841</v>
      </c>
      <c r="B3444" t="s">
        <v>10313</v>
      </c>
      <c r="C3444" t="s">
        <v>490</v>
      </c>
      <c r="D3444">
        <v>800</v>
      </c>
      <c r="E3444" t="s">
        <v>10304</v>
      </c>
    </row>
    <row r="3445" spans="1:5" x14ac:dyDescent="0.25">
      <c r="A3445" t="s">
        <v>13842</v>
      </c>
      <c r="B3445" t="s">
        <v>10325</v>
      </c>
      <c r="C3445" t="s">
        <v>490</v>
      </c>
      <c r="D3445">
        <v>500</v>
      </c>
      <c r="E3445" t="s">
        <v>10304</v>
      </c>
    </row>
    <row r="3446" spans="1:5" x14ac:dyDescent="0.25">
      <c r="A3446" t="s">
        <v>13843</v>
      </c>
      <c r="B3446" t="s">
        <v>10332</v>
      </c>
      <c r="C3446" t="s">
        <v>490</v>
      </c>
      <c r="D3446">
        <v>20</v>
      </c>
      <c r="E3446" t="s">
        <v>10304</v>
      </c>
    </row>
    <row r="3447" spans="1:5" x14ac:dyDescent="0.25">
      <c r="A3447" t="s">
        <v>13844</v>
      </c>
      <c r="B3447" t="s">
        <v>10351</v>
      </c>
      <c r="C3447" t="s">
        <v>490</v>
      </c>
      <c r="D3447">
        <v>180</v>
      </c>
      <c r="E3447" t="s">
        <v>10304</v>
      </c>
    </row>
    <row r="3448" spans="1:5" x14ac:dyDescent="0.25">
      <c r="A3448" t="s">
        <v>13845</v>
      </c>
      <c r="B3448" t="s">
        <v>10311</v>
      </c>
      <c r="C3448" t="s">
        <v>491</v>
      </c>
      <c r="D3448">
        <v>300</v>
      </c>
      <c r="E3448" t="s">
        <v>10304</v>
      </c>
    </row>
    <row r="3449" spans="1:5" x14ac:dyDescent="0.25">
      <c r="A3449" t="s">
        <v>13846</v>
      </c>
      <c r="B3449" t="s">
        <v>10313</v>
      </c>
      <c r="C3449" t="s">
        <v>491</v>
      </c>
      <c r="D3449">
        <v>800</v>
      </c>
      <c r="E3449" t="s">
        <v>10304</v>
      </c>
    </row>
    <row r="3450" spans="1:5" x14ac:dyDescent="0.25">
      <c r="A3450" t="s">
        <v>13847</v>
      </c>
      <c r="B3450" t="s">
        <v>10351</v>
      </c>
      <c r="C3450" t="s">
        <v>491</v>
      </c>
      <c r="D3450">
        <v>250</v>
      </c>
      <c r="E3450" t="s">
        <v>10304</v>
      </c>
    </row>
    <row r="3451" spans="1:5" x14ac:dyDescent="0.25">
      <c r="A3451" t="s">
        <v>13848</v>
      </c>
      <c r="B3451" t="s">
        <v>10332</v>
      </c>
      <c r="C3451" t="s">
        <v>492</v>
      </c>
      <c r="D3451">
        <v>20</v>
      </c>
      <c r="E3451" t="s">
        <v>10304</v>
      </c>
    </row>
    <row r="3452" spans="1:5" x14ac:dyDescent="0.25">
      <c r="A3452" t="s">
        <v>13849</v>
      </c>
      <c r="B3452" t="s">
        <v>10311</v>
      </c>
      <c r="C3452" t="s">
        <v>494</v>
      </c>
      <c r="D3452">
        <v>300</v>
      </c>
      <c r="E3452" t="s">
        <v>10304</v>
      </c>
    </row>
    <row r="3453" spans="1:5" x14ac:dyDescent="0.25">
      <c r="A3453" t="s">
        <v>13850</v>
      </c>
      <c r="B3453" t="s">
        <v>10313</v>
      </c>
      <c r="C3453" t="s">
        <v>494</v>
      </c>
      <c r="D3453">
        <v>800</v>
      </c>
      <c r="E3453" t="s">
        <v>10304</v>
      </c>
    </row>
    <row r="3454" spans="1:5" x14ac:dyDescent="0.25">
      <c r="A3454" t="s">
        <v>13851</v>
      </c>
      <c r="B3454" t="s">
        <v>10325</v>
      </c>
      <c r="C3454" t="s">
        <v>494</v>
      </c>
      <c r="D3454">
        <v>500</v>
      </c>
      <c r="E3454" t="s">
        <v>10304</v>
      </c>
    </row>
    <row r="3455" spans="1:5" x14ac:dyDescent="0.25">
      <c r="A3455" t="s">
        <v>13852</v>
      </c>
      <c r="B3455" t="s">
        <v>10332</v>
      </c>
      <c r="C3455" t="s">
        <v>494</v>
      </c>
      <c r="D3455">
        <v>20</v>
      </c>
      <c r="E3455" t="s">
        <v>10304</v>
      </c>
    </row>
    <row r="3456" spans="1:5" x14ac:dyDescent="0.25">
      <c r="A3456" t="s">
        <v>13853</v>
      </c>
      <c r="B3456" t="s">
        <v>10351</v>
      </c>
      <c r="C3456" t="s">
        <v>494</v>
      </c>
      <c r="D3456">
        <v>180</v>
      </c>
      <c r="E3456" t="s">
        <v>10304</v>
      </c>
    </row>
    <row r="3457" spans="1:5" x14ac:dyDescent="0.25">
      <c r="A3457" t="s">
        <v>13854</v>
      </c>
      <c r="B3457" t="s">
        <v>10351</v>
      </c>
      <c r="C3457" t="s">
        <v>495</v>
      </c>
      <c r="D3457">
        <v>250</v>
      </c>
      <c r="E3457" t="s">
        <v>10304</v>
      </c>
    </row>
    <row r="3458" spans="1:5" x14ac:dyDescent="0.25">
      <c r="A3458" t="s">
        <v>13855</v>
      </c>
      <c r="B3458" t="s">
        <v>10311</v>
      </c>
      <c r="C3458" t="s">
        <v>496</v>
      </c>
      <c r="D3458">
        <v>300</v>
      </c>
      <c r="E3458" t="s">
        <v>10304</v>
      </c>
    </row>
    <row r="3459" spans="1:5" x14ac:dyDescent="0.25">
      <c r="A3459" t="s">
        <v>13856</v>
      </c>
      <c r="B3459" t="s">
        <v>10332</v>
      </c>
      <c r="C3459" t="s">
        <v>496</v>
      </c>
      <c r="D3459">
        <v>20</v>
      </c>
      <c r="E3459" t="s">
        <v>10304</v>
      </c>
    </row>
    <row r="3460" spans="1:5" x14ac:dyDescent="0.25">
      <c r="A3460" t="s">
        <v>13857</v>
      </c>
      <c r="B3460" t="s">
        <v>10351</v>
      </c>
      <c r="C3460" t="s">
        <v>496</v>
      </c>
      <c r="D3460">
        <v>200</v>
      </c>
      <c r="E3460" t="s">
        <v>10304</v>
      </c>
    </row>
    <row r="3461" spans="1:5" x14ac:dyDescent="0.25">
      <c r="A3461" t="s">
        <v>13858</v>
      </c>
      <c r="B3461" t="s">
        <v>10332</v>
      </c>
      <c r="C3461" t="s">
        <v>497</v>
      </c>
      <c r="D3461">
        <v>20</v>
      </c>
      <c r="E3461" t="s">
        <v>10304</v>
      </c>
    </row>
    <row r="3462" spans="1:5" x14ac:dyDescent="0.25">
      <c r="A3462" t="s">
        <v>13859</v>
      </c>
      <c r="B3462" t="s">
        <v>10351</v>
      </c>
      <c r="C3462" t="s">
        <v>497</v>
      </c>
      <c r="D3462">
        <v>250</v>
      </c>
      <c r="E3462" t="s">
        <v>10304</v>
      </c>
    </row>
    <row r="3463" spans="1:5" x14ac:dyDescent="0.25">
      <c r="A3463" t="s">
        <v>13860</v>
      </c>
      <c r="B3463" t="s">
        <v>10325</v>
      </c>
      <c r="C3463" t="s">
        <v>498</v>
      </c>
      <c r="D3463">
        <v>500</v>
      </c>
      <c r="E3463" t="s">
        <v>10304</v>
      </c>
    </row>
    <row r="3464" spans="1:5" x14ac:dyDescent="0.25">
      <c r="A3464" t="s">
        <v>13861</v>
      </c>
      <c r="B3464" t="s">
        <v>10351</v>
      </c>
      <c r="C3464" t="s">
        <v>498</v>
      </c>
      <c r="D3464">
        <v>350</v>
      </c>
      <c r="E3464" t="s">
        <v>10304</v>
      </c>
    </row>
    <row r="3465" spans="1:5" x14ac:dyDescent="0.25">
      <c r="A3465" t="s">
        <v>13862</v>
      </c>
      <c r="B3465" t="s">
        <v>10312</v>
      </c>
      <c r="C3465" t="s">
        <v>499</v>
      </c>
      <c r="D3465">
        <v>800</v>
      </c>
      <c r="E3465" t="s">
        <v>10304</v>
      </c>
    </row>
    <row r="3466" spans="1:5" x14ac:dyDescent="0.25">
      <c r="A3466" t="s">
        <v>13863</v>
      </c>
      <c r="B3466" t="s">
        <v>10313</v>
      </c>
      <c r="C3466" t="s">
        <v>499</v>
      </c>
      <c r="D3466">
        <v>800</v>
      </c>
      <c r="E3466" t="s">
        <v>10304</v>
      </c>
    </row>
    <row r="3467" spans="1:5" x14ac:dyDescent="0.25">
      <c r="A3467" t="s">
        <v>13864</v>
      </c>
      <c r="B3467" t="s">
        <v>10325</v>
      </c>
      <c r="C3467" t="s">
        <v>499</v>
      </c>
      <c r="D3467">
        <v>500</v>
      </c>
      <c r="E3467" t="s">
        <v>10304</v>
      </c>
    </row>
    <row r="3468" spans="1:5" x14ac:dyDescent="0.25">
      <c r="A3468" t="s">
        <v>13865</v>
      </c>
      <c r="B3468" t="s">
        <v>10332</v>
      </c>
      <c r="C3468" t="s">
        <v>499</v>
      </c>
      <c r="D3468">
        <v>20</v>
      </c>
      <c r="E3468" t="s">
        <v>10304</v>
      </c>
    </row>
    <row r="3469" spans="1:5" x14ac:dyDescent="0.25">
      <c r="A3469" t="s">
        <v>13866</v>
      </c>
      <c r="B3469" t="s">
        <v>10351</v>
      </c>
      <c r="C3469" t="s">
        <v>499</v>
      </c>
      <c r="D3469">
        <v>250</v>
      </c>
      <c r="E3469" t="s">
        <v>10304</v>
      </c>
    </row>
    <row r="3470" spans="1:5" x14ac:dyDescent="0.25">
      <c r="A3470" t="s">
        <v>13867</v>
      </c>
      <c r="B3470" t="s">
        <v>10311</v>
      </c>
      <c r="C3470" t="s">
        <v>500</v>
      </c>
      <c r="D3470">
        <v>300</v>
      </c>
      <c r="E3470" t="s">
        <v>10304</v>
      </c>
    </row>
    <row r="3471" spans="1:5" x14ac:dyDescent="0.25">
      <c r="A3471" t="s">
        <v>13868</v>
      </c>
      <c r="B3471" t="s">
        <v>10332</v>
      </c>
      <c r="C3471" t="s">
        <v>500</v>
      </c>
      <c r="D3471">
        <v>20</v>
      </c>
      <c r="E3471" t="s">
        <v>10304</v>
      </c>
    </row>
    <row r="3472" spans="1:5" x14ac:dyDescent="0.25">
      <c r="A3472" t="s">
        <v>13869</v>
      </c>
      <c r="B3472" t="s">
        <v>10351</v>
      </c>
      <c r="C3472" t="s">
        <v>500</v>
      </c>
      <c r="D3472">
        <v>250</v>
      </c>
      <c r="E3472" t="s">
        <v>10304</v>
      </c>
    </row>
    <row r="3473" spans="1:5" x14ac:dyDescent="0.25">
      <c r="A3473" t="s">
        <v>13870</v>
      </c>
      <c r="B3473" t="s">
        <v>10332</v>
      </c>
      <c r="C3473" t="s">
        <v>501</v>
      </c>
      <c r="D3473">
        <v>20</v>
      </c>
      <c r="E3473" t="s">
        <v>10304</v>
      </c>
    </row>
    <row r="3474" spans="1:5" x14ac:dyDescent="0.25">
      <c r="A3474" t="s">
        <v>13871</v>
      </c>
      <c r="B3474" t="s">
        <v>10311</v>
      </c>
      <c r="C3474" t="s">
        <v>504</v>
      </c>
      <c r="D3474">
        <v>300</v>
      </c>
      <c r="E3474" t="s">
        <v>10304</v>
      </c>
    </row>
    <row r="3475" spans="1:5" x14ac:dyDescent="0.25">
      <c r="A3475" t="s">
        <v>13872</v>
      </c>
      <c r="B3475" t="s">
        <v>10332</v>
      </c>
      <c r="C3475" t="s">
        <v>504</v>
      </c>
      <c r="D3475">
        <v>25</v>
      </c>
      <c r="E3475" t="s">
        <v>10304</v>
      </c>
    </row>
    <row r="3476" spans="1:5" x14ac:dyDescent="0.25">
      <c r="A3476" t="s">
        <v>13873</v>
      </c>
      <c r="B3476" t="s">
        <v>10351</v>
      </c>
      <c r="C3476" t="s">
        <v>504</v>
      </c>
      <c r="D3476">
        <v>180</v>
      </c>
      <c r="E3476" t="s">
        <v>10304</v>
      </c>
    </row>
    <row r="3477" spans="1:5" x14ac:dyDescent="0.25">
      <c r="A3477" t="s">
        <v>13874</v>
      </c>
      <c r="B3477" t="s">
        <v>10311</v>
      </c>
      <c r="C3477" t="s">
        <v>505</v>
      </c>
      <c r="D3477">
        <v>300</v>
      </c>
      <c r="E3477" t="s">
        <v>10304</v>
      </c>
    </row>
    <row r="3478" spans="1:5" x14ac:dyDescent="0.25">
      <c r="A3478" t="s">
        <v>13875</v>
      </c>
      <c r="B3478" t="s">
        <v>10351</v>
      </c>
      <c r="C3478" t="s">
        <v>505</v>
      </c>
      <c r="D3478">
        <v>200</v>
      </c>
      <c r="E3478" t="s">
        <v>10304</v>
      </c>
    </row>
    <row r="3479" spans="1:5" x14ac:dyDescent="0.25">
      <c r="A3479" t="s">
        <v>13876</v>
      </c>
      <c r="B3479" t="s">
        <v>10351</v>
      </c>
      <c r="C3479" t="s">
        <v>10361</v>
      </c>
      <c r="D3479">
        <v>180</v>
      </c>
      <c r="E3479" t="s">
        <v>10304</v>
      </c>
    </row>
    <row r="3480" spans="1:5" x14ac:dyDescent="0.25">
      <c r="A3480" t="s">
        <v>13877</v>
      </c>
      <c r="B3480" t="s">
        <v>10311</v>
      </c>
      <c r="C3480" t="s">
        <v>507</v>
      </c>
      <c r="D3480">
        <v>300</v>
      </c>
      <c r="E3480" t="s">
        <v>10304</v>
      </c>
    </row>
    <row r="3481" spans="1:5" x14ac:dyDescent="0.25">
      <c r="A3481" t="s">
        <v>13878</v>
      </c>
      <c r="B3481" t="s">
        <v>10332</v>
      </c>
      <c r="C3481" t="s">
        <v>507</v>
      </c>
      <c r="D3481">
        <v>20</v>
      </c>
      <c r="E3481" t="s">
        <v>10304</v>
      </c>
    </row>
    <row r="3482" spans="1:5" x14ac:dyDescent="0.25">
      <c r="A3482" t="s">
        <v>13879</v>
      </c>
      <c r="B3482" t="s">
        <v>10351</v>
      </c>
      <c r="C3482" t="s">
        <v>507</v>
      </c>
      <c r="D3482">
        <v>250</v>
      </c>
      <c r="E3482" t="s">
        <v>10304</v>
      </c>
    </row>
    <row r="3483" spans="1:5" x14ac:dyDescent="0.25">
      <c r="A3483" t="s">
        <v>13880</v>
      </c>
      <c r="B3483" t="s">
        <v>10351</v>
      </c>
      <c r="C3483" t="s">
        <v>509</v>
      </c>
      <c r="D3483">
        <v>180</v>
      </c>
      <c r="E3483" t="s">
        <v>10304</v>
      </c>
    </row>
    <row r="3484" spans="1:5" x14ac:dyDescent="0.25">
      <c r="A3484" t="s">
        <v>13881</v>
      </c>
      <c r="B3484" t="s">
        <v>10311</v>
      </c>
      <c r="C3484" t="s">
        <v>10362</v>
      </c>
      <c r="D3484">
        <v>300</v>
      </c>
      <c r="E3484" t="s">
        <v>10304</v>
      </c>
    </row>
    <row r="3485" spans="1:5" x14ac:dyDescent="0.25">
      <c r="A3485" t="s">
        <v>13882</v>
      </c>
      <c r="B3485" t="s">
        <v>10332</v>
      </c>
      <c r="C3485" t="s">
        <v>10362</v>
      </c>
      <c r="D3485">
        <v>20</v>
      </c>
      <c r="E3485" t="s">
        <v>10304</v>
      </c>
    </row>
    <row r="3486" spans="1:5" x14ac:dyDescent="0.25">
      <c r="A3486" t="s">
        <v>13883</v>
      </c>
      <c r="B3486" t="s">
        <v>10351</v>
      </c>
      <c r="C3486" t="s">
        <v>10362</v>
      </c>
      <c r="D3486">
        <v>250</v>
      </c>
      <c r="E3486" t="s">
        <v>10304</v>
      </c>
    </row>
    <row r="3487" spans="1:5" x14ac:dyDescent="0.25">
      <c r="A3487" t="s">
        <v>13884</v>
      </c>
      <c r="B3487" t="s">
        <v>10311</v>
      </c>
      <c r="C3487" t="s">
        <v>511</v>
      </c>
      <c r="D3487">
        <v>300</v>
      </c>
      <c r="E3487" t="s">
        <v>10304</v>
      </c>
    </row>
    <row r="3488" spans="1:5" x14ac:dyDescent="0.25">
      <c r="A3488" t="s">
        <v>13885</v>
      </c>
      <c r="B3488" t="s">
        <v>10325</v>
      </c>
      <c r="C3488" t="s">
        <v>511</v>
      </c>
      <c r="D3488">
        <v>500</v>
      </c>
      <c r="E3488" t="s">
        <v>10304</v>
      </c>
    </row>
    <row r="3489" spans="1:5" x14ac:dyDescent="0.25">
      <c r="A3489" t="s">
        <v>13886</v>
      </c>
      <c r="B3489" t="s">
        <v>10332</v>
      </c>
      <c r="C3489" t="s">
        <v>511</v>
      </c>
      <c r="D3489">
        <v>20</v>
      </c>
      <c r="E3489" t="s">
        <v>10304</v>
      </c>
    </row>
    <row r="3490" spans="1:5" x14ac:dyDescent="0.25">
      <c r="A3490" t="s">
        <v>13887</v>
      </c>
      <c r="B3490" t="s">
        <v>10351</v>
      </c>
      <c r="C3490" t="s">
        <v>511</v>
      </c>
      <c r="D3490">
        <v>250</v>
      </c>
      <c r="E3490" t="s">
        <v>10304</v>
      </c>
    </row>
    <row r="3491" spans="1:5" x14ac:dyDescent="0.25">
      <c r="A3491" t="s">
        <v>13888</v>
      </c>
      <c r="B3491" t="s">
        <v>10332</v>
      </c>
      <c r="C3491" t="s">
        <v>512</v>
      </c>
      <c r="D3491">
        <v>20</v>
      </c>
      <c r="E3491" t="s">
        <v>10304</v>
      </c>
    </row>
    <row r="3492" spans="1:5" x14ac:dyDescent="0.25">
      <c r="A3492" t="s">
        <v>13889</v>
      </c>
      <c r="B3492" t="s">
        <v>10311</v>
      </c>
      <c r="C3492" t="s">
        <v>513</v>
      </c>
      <c r="D3492">
        <v>300</v>
      </c>
      <c r="E3492" t="s">
        <v>10304</v>
      </c>
    </row>
    <row r="3493" spans="1:5" x14ac:dyDescent="0.25">
      <c r="A3493" t="s">
        <v>13890</v>
      </c>
      <c r="B3493" t="s">
        <v>10332</v>
      </c>
      <c r="C3493" t="s">
        <v>513</v>
      </c>
      <c r="D3493">
        <v>20</v>
      </c>
      <c r="E3493" t="s">
        <v>10304</v>
      </c>
    </row>
    <row r="3494" spans="1:5" x14ac:dyDescent="0.25">
      <c r="A3494" t="s">
        <v>13891</v>
      </c>
      <c r="B3494" t="s">
        <v>10351</v>
      </c>
      <c r="C3494" t="s">
        <v>513</v>
      </c>
      <c r="D3494">
        <v>180</v>
      </c>
      <c r="E3494" t="s">
        <v>10304</v>
      </c>
    </row>
    <row r="3495" spans="1:5" x14ac:dyDescent="0.25">
      <c r="A3495" t="s">
        <v>13892</v>
      </c>
      <c r="B3495" t="s">
        <v>10332</v>
      </c>
      <c r="C3495" t="s">
        <v>514</v>
      </c>
      <c r="D3495">
        <v>20</v>
      </c>
      <c r="E3495" t="s">
        <v>10304</v>
      </c>
    </row>
    <row r="3496" spans="1:5" x14ac:dyDescent="0.25">
      <c r="A3496" t="s">
        <v>13893</v>
      </c>
      <c r="B3496" t="s">
        <v>10311</v>
      </c>
      <c r="C3496" t="s">
        <v>515</v>
      </c>
      <c r="D3496">
        <v>300</v>
      </c>
      <c r="E3496" t="s">
        <v>10304</v>
      </c>
    </row>
    <row r="3497" spans="1:5" x14ac:dyDescent="0.25">
      <c r="A3497" t="s">
        <v>13894</v>
      </c>
      <c r="B3497" t="s">
        <v>10332</v>
      </c>
      <c r="C3497" t="s">
        <v>515</v>
      </c>
      <c r="D3497">
        <v>20</v>
      </c>
      <c r="E3497" t="s">
        <v>10304</v>
      </c>
    </row>
    <row r="3498" spans="1:5" x14ac:dyDescent="0.25">
      <c r="A3498" t="s">
        <v>13895</v>
      </c>
      <c r="B3498" t="s">
        <v>10351</v>
      </c>
      <c r="C3498" t="s">
        <v>515</v>
      </c>
      <c r="D3498">
        <v>180</v>
      </c>
      <c r="E3498" t="s">
        <v>10304</v>
      </c>
    </row>
    <row r="3499" spans="1:5" x14ac:dyDescent="0.25">
      <c r="A3499" t="s">
        <v>13896</v>
      </c>
      <c r="B3499" t="s">
        <v>10332</v>
      </c>
      <c r="C3499" t="s">
        <v>517</v>
      </c>
      <c r="D3499">
        <v>20</v>
      </c>
      <c r="E3499" t="s">
        <v>10304</v>
      </c>
    </row>
    <row r="3500" spans="1:5" x14ac:dyDescent="0.25">
      <c r="A3500" t="s">
        <v>13897</v>
      </c>
      <c r="B3500" t="s">
        <v>10351</v>
      </c>
      <c r="C3500" t="s">
        <v>10363</v>
      </c>
      <c r="D3500">
        <v>250</v>
      </c>
      <c r="E3500" t="s">
        <v>10364</v>
      </c>
    </row>
    <row r="3501" spans="1:5" x14ac:dyDescent="0.25">
      <c r="A3501" t="s">
        <v>13898</v>
      </c>
      <c r="B3501" t="s">
        <v>10332</v>
      </c>
      <c r="C3501" t="s">
        <v>518</v>
      </c>
      <c r="D3501">
        <v>20</v>
      </c>
      <c r="E3501" t="s">
        <v>10304</v>
      </c>
    </row>
    <row r="3502" spans="1:5" x14ac:dyDescent="0.25">
      <c r="A3502" t="s">
        <v>13899</v>
      </c>
      <c r="B3502" t="s">
        <v>10351</v>
      </c>
      <c r="C3502" t="s">
        <v>518</v>
      </c>
      <c r="D3502">
        <v>350</v>
      </c>
      <c r="E3502" t="s">
        <v>10304</v>
      </c>
    </row>
    <row r="3503" spans="1:5" x14ac:dyDescent="0.25">
      <c r="A3503" t="s">
        <v>13900</v>
      </c>
      <c r="B3503" t="s">
        <v>10332</v>
      </c>
      <c r="C3503" t="s">
        <v>519</v>
      </c>
      <c r="D3503">
        <v>20</v>
      </c>
      <c r="E3503" t="s">
        <v>10304</v>
      </c>
    </row>
    <row r="3504" spans="1:5" x14ac:dyDescent="0.25">
      <c r="A3504" t="s">
        <v>13901</v>
      </c>
      <c r="B3504" t="s">
        <v>10351</v>
      </c>
      <c r="C3504" t="s">
        <v>519</v>
      </c>
      <c r="D3504">
        <v>250</v>
      </c>
      <c r="E3504" t="s">
        <v>10304</v>
      </c>
    </row>
    <row r="3505" spans="1:5" x14ac:dyDescent="0.25">
      <c r="A3505" t="s">
        <v>13902</v>
      </c>
      <c r="B3505" t="s">
        <v>10311</v>
      </c>
      <c r="C3505" t="s">
        <v>524</v>
      </c>
      <c r="D3505">
        <v>300</v>
      </c>
      <c r="E3505" t="s">
        <v>10304</v>
      </c>
    </row>
    <row r="3506" spans="1:5" x14ac:dyDescent="0.25">
      <c r="A3506" t="s">
        <v>13903</v>
      </c>
      <c r="B3506" t="s">
        <v>10332</v>
      </c>
      <c r="C3506" t="s">
        <v>524</v>
      </c>
      <c r="D3506">
        <v>20</v>
      </c>
      <c r="E3506" t="s">
        <v>10304</v>
      </c>
    </row>
    <row r="3507" spans="1:5" x14ac:dyDescent="0.25">
      <c r="A3507" t="s">
        <v>13904</v>
      </c>
      <c r="B3507" t="s">
        <v>10351</v>
      </c>
      <c r="C3507" t="s">
        <v>524</v>
      </c>
      <c r="D3507">
        <v>250</v>
      </c>
      <c r="E3507" t="s">
        <v>10304</v>
      </c>
    </row>
    <row r="3508" spans="1:5" x14ac:dyDescent="0.25">
      <c r="A3508" t="s">
        <v>13905</v>
      </c>
      <c r="B3508" t="s">
        <v>10311</v>
      </c>
      <c r="C3508" t="s">
        <v>525</v>
      </c>
      <c r="D3508">
        <v>230</v>
      </c>
      <c r="E3508" t="s">
        <v>10304</v>
      </c>
    </row>
    <row r="3509" spans="1:5" x14ac:dyDescent="0.25">
      <c r="A3509" t="s">
        <v>13906</v>
      </c>
      <c r="B3509" t="s">
        <v>10311</v>
      </c>
      <c r="C3509" t="s">
        <v>527</v>
      </c>
      <c r="D3509">
        <v>300</v>
      </c>
      <c r="E3509" t="s">
        <v>10304</v>
      </c>
    </row>
    <row r="3510" spans="1:5" x14ac:dyDescent="0.25">
      <c r="A3510" t="s">
        <v>13907</v>
      </c>
      <c r="B3510" t="s">
        <v>10365</v>
      </c>
      <c r="C3510" t="s">
        <v>527</v>
      </c>
      <c r="D3510">
        <v>300</v>
      </c>
    </row>
    <row r="3511" spans="1:5" x14ac:dyDescent="0.25">
      <c r="A3511" t="s">
        <v>13908</v>
      </c>
      <c r="B3511" t="s">
        <v>10311</v>
      </c>
      <c r="C3511" t="s">
        <v>529</v>
      </c>
      <c r="D3511">
        <v>300</v>
      </c>
      <c r="E3511" t="s">
        <v>10364</v>
      </c>
    </row>
    <row r="3512" spans="1:5" x14ac:dyDescent="0.25">
      <c r="A3512" t="s">
        <v>13909</v>
      </c>
      <c r="B3512" t="s">
        <v>10311</v>
      </c>
      <c r="C3512" t="s">
        <v>530</v>
      </c>
      <c r="D3512">
        <v>700</v>
      </c>
      <c r="E3512" t="s">
        <v>10304</v>
      </c>
    </row>
    <row r="3513" spans="1:5" x14ac:dyDescent="0.25">
      <c r="A3513" t="s">
        <v>13910</v>
      </c>
      <c r="B3513" t="s">
        <v>10351</v>
      </c>
      <c r="C3513" t="s">
        <v>530</v>
      </c>
      <c r="D3513">
        <v>350</v>
      </c>
      <c r="E3513" t="s">
        <v>10304</v>
      </c>
    </row>
    <row r="3514" spans="1:5" x14ac:dyDescent="0.25">
      <c r="A3514" t="s">
        <v>13911</v>
      </c>
      <c r="B3514" t="s">
        <v>10332</v>
      </c>
      <c r="C3514" t="s">
        <v>531</v>
      </c>
      <c r="D3514">
        <v>20</v>
      </c>
      <c r="E3514" t="s">
        <v>10304</v>
      </c>
    </row>
    <row r="3515" spans="1:5" x14ac:dyDescent="0.25">
      <c r="A3515" t="s">
        <v>13912</v>
      </c>
      <c r="B3515" t="s">
        <v>10311</v>
      </c>
      <c r="C3515" t="s">
        <v>532</v>
      </c>
      <c r="D3515">
        <v>450</v>
      </c>
      <c r="E3515" t="s">
        <v>10304</v>
      </c>
    </row>
    <row r="3516" spans="1:5" x14ac:dyDescent="0.25">
      <c r="A3516" t="s">
        <v>13913</v>
      </c>
      <c r="B3516" t="s">
        <v>10312</v>
      </c>
      <c r="C3516" t="s">
        <v>532</v>
      </c>
      <c r="D3516">
        <v>800</v>
      </c>
      <c r="E3516" t="s">
        <v>10304</v>
      </c>
    </row>
    <row r="3517" spans="1:5" x14ac:dyDescent="0.25">
      <c r="A3517" t="s">
        <v>13914</v>
      </c>
      <c r="B3517" t="s">
        <v>10313</v>
      </c>
      <c r="C3517" t="s">
        <v>532</v>
      </c>
      <c r="D3517">
        <v>800</v>
      </c>
      <c r="E3517" t="s">
        <v>10304</v>
      </c>
    </row>
    <row r="3518" spans="1:5" x14ac:dyDescent="0.25">
      <c r="A3518" t="s">
        <v>13915</v>
      </c>
      <c r="B3518" t="s">
        <v>10325</v>
      </c>
      <c r="C3518" t="s">
        <v>532</v>
      </c>
      <c r="D3518">
        <v>600</v>
      </c>
      <c r="E3518" t="s">
        <v>10304</v>
      </c>
    </row>
    <row r="3519" spans="1:5" x14ac:dyDescent="0.25">
      <c r="A3519" t="s">
        <v>13916</v>
      </c>
      <c r="B3519" t="s">
        <v>10327</v>
      </c>
      <c r="C3519" t="s">
        <v>532</v>
      </c>
      <c r="D3519">
        <v>900</v>
      </c>
      <c r="E3519" t="s">
        <v>10304</v>
      </c>
    </row>
    <row r="3520" spans="1:5" x14ac:dyDescent="0.25">
      <c r="A3520" t="s">
        <v>13917</v>
      </c>
      <c r="B3520" t="s">
        <v>10328</v>
      </c>
      <c r="C3520" t="s">
        <v>532</v>
      </c>
      <c r="D3520">
        <v>140</v>
      </c>
      <c r="E3520" t="s">
        <v>10304</v>
      </c>
    </row>
    <row r="3521" spans="1:5" x14ac:dyDescent="0.25">
      <c r="A3521" t="s">
        <v>13918</v>
      </c>
      <c r="B3521" t="s">
        <v>10332</v>
      </c>
      <c r="C3521" t="s">
        <v>532</v>
      </c>
      <c r="D3521">
        <v>20</v>
      </c>
      <c r="E3521" t="s">
        <v>10304</v>
      </c>
    </row>
    <row r="3522" spans="1:5" x14ac:dyDescent="0.25">
      <c r="A3522" t="s">
        <v>13919</v>
      </c>
      <c r="B3522" t="s">
        <v>10351</v>
      </c>
      <c r="C3522" t="s">
        <v>532</v>
      </c>
      <c r="D3522">
        <v>250</v>
      </c>
      <c r="E3522" t="s">
        <v>10304</v>
      </c>
    </row>
    <row r="3523" spans="1:5" x14ac:dyDescent="0.25">
      <c r="A3523" t="s">
        <v>13920</v>
      </c>
      <c r="B3523" t="s">
        <v>10311</v>
      </c>
      <c r="C3523" t="s">
        <v>533</v>
      </c>
      <c r="D3523">
        <v>300</v>
      </c>
      <c r="E3523" t="s">
        <v>10304</v>
      </c>
    </row>
    <row r="3524" spans="1:5" x14ac:dyDescent="0.25">
      <c r="A3524" t="s">
        <v>13921</v>
      </c>
      <c r="B3524" t="s">
        <v>10312</v>
      </c>
      <c r="C3524" t="s">
        <v>533</v>
      </c>
      <c r="D3524">
        <v>800</v>
      </c>
      <c r="E3524" t="s">
        <v>10304</v>
      </c>
    </row>
    <row r="3525" spans="1:5" x14ac:dyDescent="0.25">
      <c r="A3525" t="s">
        <v>13922</v>
      </c>
      <c r="B3525" t="s">
        <v>10313</v>
      </c>
      <c r="C3525" t="s">
        <v>533</v>
      </c>
      <c r="D3525">
        <v>800</v>
      </c>
      <c r="E3525" t="s">
        <v>10304</v>
      </c>
    </row>
    <row r="3526" spans="1:5" x14ac:dyDescent="0.25">
      <c r="A3526" t="s">
        <v>13923</v>
      </c>
      <c r="B3526" t="s">
        <v>10325</v>
      </c>
      <c r="C3526" t="s">
        <v>533</v>
      </c>
      <c r="D3526">
        <v>600</v>
      </c>
      <c r="E3526" t="s">
        <v>10304</v>
      </c>
    </row>
    <row r="3527" spans="1:5" x14ac:dyDescent="0.25">
      <c r="A3527" t="s">
        <v>13924</v>
      </c>
      <c r="B3527" t="s">
        <v>10327</v>
      </c>
      <c r="C3527" t="s">
        <v>533</v>
      </c>
      <c r="D3527">
        <v>900</v>
      </c>
      <c r="E3527" t="s">
        <v>10304</v>
      </c>
    </row>
    <row r="3528" spans="1:5" x14ac:dyDescent="0.25">
      <c r="A3528" t="s">
        <v>13925</v>
      </c>
      <c r="B3528" t="s">
        <v>10328</v>
      </c>
      <c r="C3528" t="s">
        <v>533</v>
      </c>
      <c r="D3528">
        <v>140</v>
      </c>
      <c r="E3528" t="s">
        <v>10304</v>
      </c>
    </row>
    <row r="3529" spans="1:5" x14ac:dyDescent="0.25">
      <c r="A3529" t="s">
        <v>13926</v>
      </c>
      <c r="B3529" t="s">
        <v>10332</v>
      </c>
      <c r="C3529" t="s">
        <v>533</v>
      </c>
      <c r="D3529">
        <v>20</v>
      </c>
      <c r="E3529" t="s">
        <v>10304</v>
      </c>
    </row>
    <row r="3530" spans="1:5" x14ac:dyDescent="0.25">
      <c r="A3530" t="s">
        <v>13927</v>
      </c>
      <c r="B3530" t="s">
        <v>10351</v>
      </c>
      <c r="C3530" t="s">
        <v>533</v>
      </c>
      <c r="D3530">
        <v>250</v>
      </c>
      <c r="E3530" t="s">
        <v>10304</v>
      </c>
    </row>
    <row r="3531" spans="1:5" x14ac:dyDescent="0.25">
      <c r="A3531" t="s">
        <v>13928</v>
      </c>
      <c r="B3531" t="s">
        <v>10332</v>
      </c>
      <c r="C3531" t="s">
        <v>534</v>
      </c>
      <c r="D3531">
        <v>20</v>
      </c>
      <c r="E3531" t="s">
        <v>10304</v>
      </c>
    </row>
    <row r="3532" spans="1:5" x14ac:dyDescent="0.25">
      <c r="A3532" t="s">
        <v>13929</v>
      </c>
      <c r="B3532" t="s">
        <v>10351</v>
      </c>
      <c r="C3532" t="s">
        <v>535</v>
      </c>
      <c r="D3532">
        <v>250</v>
      </c>
      <c r="E3532" t="s">
        <v>10304</v>
      </c>
    </row>
    <row r="3533" spans="1:5" x14ac:dyDescent="0.25">
      <c r="A3533" t="s">
        <v>13930</v>
      </c>
      <c r="B3533" t="s">
        <v>10313</v>
      </c>
      <c r="C3533" t="s">
        <v>537</v>
      </c>
      <c r="D3533">
        <v>900</v>
      </c>
      <c r="E3533" t="s">
        <v>10349</v>
      </c>
    </row>
    <row r="3534" spans="1:5" x14ac:dyDescent="0.25">
      <c r="A3534" t="s">
        <v>13931</v>
      </c>
      <c r="B3534" t="s">
        <v>10124</v>
      </c>
      <c r="C3534" t="s">
        <v>537</v>
      </c>
      <c r="D3534">
        <v>900</v>
      </c>
      <c r="E3534" t="s">
        <v>10304</v>
      </c>
    </row>
    <row r="3535" spans="1:5" x14ac:dyDescent="0.25">
      <c r="A3535" t="s">
        <v>13932</v>
      </c>
      <c r="B3535" t="s">
        <v>10311</v>
      </c>
      <c r="C3535" t="s">
        <v>538</v>
      </c>
      <c r="D3535">
        <v>300</v>
      </c>
      <c r="E3535" t="s">
        <v>10304</v>
      </c>
    </row>
    <row r="3536" spans="1:5" x14ac:dyDescent="0.25">
      <c r="A3536" t="s">
        <v>13933</v>
      </c>
      <c r="B3536" t="s">
        <v>10351</v>
      </c>
      <c r="C3536" t="s">
        <v>539</v>
      </c>
      <c r="D3536">
        <v>250</v>
      </c>
      <c r="E3536" t="s">
        <v>10304</v>
      </c>
    </row>
    <row r="3537" spans="1:5" x14ac:dyDescent="0.25">
      <c r="A3537" t="s">
        <v>13934</v>
      </c>
      <c r="B3537" t="s">
        <v>10312</v>
      </c>
      <c r="C3537" t="s">
        <v>540</v>
      </c>
      <c r="D3537">
        <v>580</v>
      </c>
    </row>
    <row r="3538" spans="1:5" x14ac:dyDescent="0.25">
      <c r="A3538" t="s">
        <v>13935</v>
      </c>
      <c r="B3538" t="s">
        <v>10313</v>
      </c>
      <c r="C3538" t="s">
        <v>540</v>
      </c>
      <c r="D3538">
        <v>580</v>
      </c>
    </row>
    <row r="3539" spans="1:5" x14ac:dyDescent="0.25">
      <c r="A3539" t="s">
        <v>13936</v>
      </c>
      <c r="B3539" t="s">
        <v>10324</v>
      </c>
      <c r="C3539" t="s">
        <v>540</v>
      </c>
      <c r="D3539">
        <v>750</v>
      </c>
    </row>
    <row r="3540" spans="1:5" x14ac:dyDescent="0.25">
      <c r="A3540" t="s">
        <v>13937</v>
      </c>
      <c r="B3540" t="s">
        <v>10325</v>
      </c>
      <c r="C3540" t="s">
        <v>540</v>
      </c>
      <c r="D3540">
        <v>510</v>
      </c>
      <c r="E3540" t="s">
        <v>10304</v>
      </c>
    </row>
    <row r="3541" spans="1:5" x14ac:dyDescent="0.25">
      <c r="A3541" t="s">
        <v>13938</v>
      </c>
      <c r="B3541" t="s">
        <v>10332</v>
      </c>
      <c r="C3541" t="s">
        <v>540</v>
      </c>
      <c r="D3541">
        <v>20</v>
      </c>
      <c r="E3541" t="s">
        <v>10304</v>
      </c>
    </row>
    <row r="3542" spans="1:5" x14ac:dyDescent="0.25">
      <c r="A3542" t="s">
        <v>13939</v>
      </c>
      <c r="B3542" t="s">
        <v>10351</v>
      </c>
      <c r="C3542" t="s">
        <v>540</v>
      </c>
      <c r="D3542">
        <v>300</v>
      </c>
      <c r="E3542" t="s">
        <v>10304</v>
      </c>
    </row>
    <row r="3543" spans="1:5" x14ac:dyDescent="0.25">
      <c r="A3543" t="s">
        <v>13940</v>
      </c>
      <c r="B3543" t="s">
        <v>10332</v>
      </c>
      <c r="C3543" t="s">
        <v>542</v>
      </c>
      <c r="D3543">
        <v>20</v>
      </c>
      <c r="E3543" t="s">
        <v>10304</v>
      </c>
    </row>
    <row r="3544" spans="1:5" x14ac:dyDescent="0.25">
      <c r="A3544" t="s">
        <v>13941</v>
      </c>
      <c r="B3544" t="s">
        <v>10351</v>
      </c>
      <c r="C3544" t="s">
        <v>542</v>
      </c>
      <c r="D3544">
        <v>300</v>
      </c>
      <c r="E3544" t="s">
        <v>10304</v>
      </c>
    </row>
    <row r="3545" spans="1:5" x14ac:dyDescent="0.25">
      <c r="A3545" t="s">
        <v>13942</v>
      </c>
      <c r="B3545" t="s">
        <v>10311</v>
      </c>
      <c r="C3545" t="s">
        <v>8829</v>
      </c>
      <c r="D3545">
        <v>300</v>
      </c>
      <c r="E3545" t="s">
        <v>10304</v>
      </c>
    </row>
    <row r="3546" spans="1:5" x14ac:dyDescent="0.25">
      <c r="A3546" t="s">
        <v>13943</v>
      </c>
      <c r="B3546" t="s">
        <v>10365</v>
      </c>
      <c r="C3546" t="s">
        <v>543</v>
      </c>
      <c r="D3546">
        <v>300</v>
      </c>
    </row>
    <row r="3547" spans="1:5" x14ac:dyDescent="0.25">
      <c r="A3547" t="s">
        <v>13944</v>
      </c>
      <c r="B3547" t="s">
        <v>10315</v>
      </c>
      <c r="C3547" t="s">
        <v>545</v>
      </c>
      <c r="D3547">
        <v>650</v>
      </c>
    </row>
    <row r="3548" spans="1:5" x14ac:dyDescent="0.25">
      <c r="A3548" t="s">
        <v>13945</v>
      </c>
      <c r="B3548" t="s">
        <v>10316</v>
      </c>
      <c r="C3548" t="s">
        <v>545</v>
      </c>
      <c r="D3548">
        <v>650</v>
      </c>
    </row>
    <row r="3549" spans="1:5" x14ac:dyDescent="0.25">
      <c r="A3549" t="s">
        <v>13946</v>
      </c>
      <c r="B3549" t="s">
        <v>10366</v>
      </c>
      <c r="C3549" t="s">
        <v>546</v>
      </c>
      <c r="D3549">
        <v>350</v>
      </c>
    </row>
    <row r="3550" spans="1:5" x14ac:dyDescent="0.25">
      <c r="A3550" t="s">
        <v>13947</v>
      </c>
      <c r="B3550" t="s">
        <v>10324</v>
      </c>
      <c r="C3550" t="s">
        <v>547</v>
      </c>
      <c r="D3550">
        <v>550</v>
      </c>
    </row>
    <row r="3551" spans="1:5" x14ac:dyDescent="0.25">
      <c r="A3551" t="s">
        <v>13948</v>
      </c>
      <c r="B3551" t="s">
        <v>10325</v>
      </c>
      <c r="C3551" t="s">
        <v>547</v>
      </c>
      <c r="D3551">
        <v>550</v>
      </c>
    </row>
    <row r="3552" spans="1:5" x14ac:dyDescent="0.25">
      <c r="A3552" t="s">
        <v>13949</v>
      </c>
      <c r="B3552" t="s">
        <v>10312</v>
      </c>
      <c r="C3552" t="s">
        <v>548</v>
      </c>
      <c r="D3552">
        <v>750</v>
      </c>
    </row>
    <row r="3553" spans="1:5" x14ac:dyDescent="0.25">
      <c r="A3553" t="s">
        <v>13950</v>
      </c>
      <c r="B3553" t="s">
        <v>10311</v>
      </c>
      <c r="C3553" t="s">
        <v>550</v>
      </c>
      <c r="D3553">
        <v>300</v>
      </c>
      <c r="E3553" t="s">
        <v>10304</v>
      </c>
    </row>
    <row r="3554" spans="1:5" x14ac:dyDescent="0.25">
      <c r="A3554" t="s">
        <v>13951</v>
      </c>
      <c r="B3554" t="s">
        <v>10365</v>
      </c>
      <c r="C3554" t="s">
        <v>550</v>
      </c>
      <c r="D3554">
        <v>350</v>
      </c>
    </row>
    <row r="3555" spans="1:5" x14ac:dyDescent="0.25">
      <c r="A3555" t="s">
        <v>13952</v>
      </c>
      <c r="B3555" t="s">
        <v>10311</v>
      </c>
      <c r="C3555" t="s">
        <v>553</v>
      </c>
      <c r="D3555">
        <v>300</v>
      </c>
      <c r="E3555" t="s">
        <v>10304</v>
      </c>
    </row>
    <row r="3556" spans="1:5" x14ac:dyDescent="0.25">
      <c r="A3556" t="s">
        <v>13953</v>
      </c>
      <c r="B3556" t="s">
        <v>10351</v>
      </c>
      <c r="C3556" t="s">
        <v>553</v>
      </c>
      <c r="D3556">
        <v>250</v>
      </c>
      <c r="E3556" t="s">
        <v>10304</v>
      </c>
    </row>
    <row r="3557" spans="1:5" x14ac:dyDescent="0.25">
      <c r="A3557" t="s">
        <v>13954</v>
      </c>
      <c r="B3557" t="s">
        <v>10311</v>
      </c>
      <c r="C3557" t="s">
        <v>554</v>
      </c>
      <c r="D3557">
        <v>300</v>
      </c>
      <c r="E3557" t="s">
        <v>10304</v>
      </c>
    </row>
    <row r="3558" spans="1:5" x14ac:dyDescent="0.25">
      <c r="A3558" t="s">
        <v>13955</v>
      </c>
      <c r="B3558" t="s">
        <v>10332</v>
      </c>
      <c r="C3558" t="s">
        <v>554</v>
      </c>
      <c r="D3558">
        <v>20</v>
      </c>
      <c r="E3558" t="s">
        <v>10304</v>
      </c>
    </row>
    <row r="3559" spans="1:5" x14ac:dyDescent="0.25">
      <c r="A3559" t="s">
        <v>13956</v>
      </c>
      <c r="B3559" t="s">
        <v>10351</v>
      </c>
      <c r="C3559" t="s">
        <v>554</v>
      </c>
      <c r="D3559">
        <v>350</v>
      </c>
      <c r="E3559" t="s">
        <v>10304</v>
      </c>
    </row>
    <row r="3560" spans="1:5" x14ac:dyDescent="0.25">
      <c r="A3560" t="s">
        <v>13957</v>
      </c>
      <c r="B3560" t="s">
        <v>10311</v>
      </c>
      <c r="C3560" t="s">
        <v>555</v>
      </c>
      <c r="D3560">
        <v>450</v>
      </c>
      <c r="E3560" t="s">
        <v>10350</v>
      </c>
    </row>
    <row r="3561" spans="1:5" x14ac:dyDescent="0.25">
      <c r="A3561" t="s">
        <v>13958</v>
      </c>
      <c r="B3561" t="s">
        <v>10312</v>
      </c>
      <c r="C3561" t="s">
        <v>555</v>
      </c>
      <c r="D3561">
        <v>900</v>
      </c>
      <c r="E3561" t="s">
        <v>10304</v>
      </c>
    </row>
    <row r="3562" spans="1:5" x14ac:dyDescent="0.25">
      <c r="A3562" t="s">
        <v>13959</v>
      </c>
      <c r="B3562" t="s">
        <v>10313</v>
      </c>
      <c r="C3562" t="s">
        <v>555</v>
      </c>
      <c r="D3562">
        <v>1200</v>
      </c>
      <c r="E3562" t="s">
        <v>10304</v>
      </c>
    </row>
    <row r="3563" spans="1:5" x14ac:dyDescent="0.25">
      <c r="A3563" t="s">
        <v>13960</v>
      </c>
      <c r="B3563" t="s">
        <v>10124</v>
      </c>
      <c r="C3563" t="s">
        <v>555</v>
      </c>
      <c r="D3563">
        <v>1050</v>
      </c>
      <c r="E3563" t="s">
        <v>10304</v>
      </c>
    </row>
    <row r="3564" spans="1:5" x14ac:dyDescent="0.25">
      <c r="A3564" t="s">
        <v>13961</v>
      </c>
      <c r="B3564" t="s">
        <v>10314</v>
      </c>
      <c r="C3564" t="s">
        <v>555</v>
      </c>
      <c r="D3564">
        <v>1200</v>
      </c>
      <c r="E3564" t="s">
        <v>10304</v>
      </c>
    </row>
    <row r="3565" spans="1:5" x14ac:dyDescent="0.25">
      <c r="A3565" t="s">
        <v>13962</v>
      </c>
      <c r="B3565" t="s">
        <v>10315</v>
      </c>
      <c r="C3565" t="s">
        <v>555</v>
      </c>
      <c r="D3565">
        <v>900</v>
      </c>
      <c r="E3565" t="s">
        <v>10355</v>
      </c>
    </row>
    <row r="3566" spans="1:5" x14ac:dyDescent="0.25">
      <c r="A3566" t="s">
        <v>13963</v>
      </c>
      <c r="B3566" t="s">
        <v>10316</v>
      </c>
      <c r="C3566" t="s">
        <v>555</v>
      </c>
      <c r="D3566">
        <v>1000</v>
      </c>
      <c r="E3566" t="s">
        <v>10350</v>
      </c>
    </row>
    <row r="3567" spans="1:5" x14ac:dyDescent="0.25">
      <c r="A3567" t="s">
        <v>13964</v>
      </c>
      <c r="B3567" t="s">
        <v>10317</v>
      </c>
      <c r="C3567" t="s">
        <v>555</v>
      </c>
      <c r="D3567">
        <v>1300</v>
      </c>
      <c r="E3567" t="s">
        <v>10304</v>
      </c>
    </row>
    <row r="3568" spans="1:5" x14ac:dyDescent="0.25">
      <c r="A3568" t="s">
        <v>13965</v>
      </c>
      <c r="B3568" t="s">
        <v>10318</v>
      </c>
      <c r="C3568" t="s">
        <v>555</v>
      </c>
      <c r="D3568">
        <v>1000</v>
      </c>
      <c r="E3568" t="s">
        <v>10304</v>
      </c>
    </row>
    <row r="3569" spans="1:5" x14ac:dyDescent="0.25">
      <c r="A3569" t="s">
        <v>13966</v>
      </c>
      <c r="B3569" t="s">
        <v>10319</v>
      </c>
      <c r="C3569" t="s">
        <v>555</v>
      </c>
      <c r="D3569">
        <v>1000</v>
      </c>
      <c r="E3569" t="s">
        <v>10304</v>
      </c>
    </row>
    <row r="3570" spans="1:5" x14ac:dyDescent="0.25">
      <c r="A3570" t="s">
        <v>13967</v>
      </c>
      <c r="B3570" t="s">
        <v>10320</v>
      </c>
      <c r="C3570" t="s">
        <v>555</v>
      </c>
      <c r="D3570">
        <v>1000</v>
      </c>
      <c r="E3570" t="s">
        <v>10304</v>
      </c>
    </row>
    <row r="3571" spans="1:5" x14ac:dyDescent="0.25">
      <c r="A3571" t="s">
        <v>13968</v>
      </c>
      <c r="B3571" t="s">
        <v>10321</v>
      </c>
      <c r="C3571" t="s">
        <v>555</v>
      </c>
      <c r="D3571">
        <v>1000</v>
      </c>
      <c r="E3571" t="s">
        <v>10304</v>
      </c>
    </row>
    <row r="3572" spans="1:5" x14ac:dyDescent="0.25">
      <c r="A3572" t="s">
        <v>13969</v>
      </c>
      <c r="B3572" t="s">
        <v>10322</v>
      </c>
      <c r="C3572" t="s">
        <v>555</v>
      </c>
      <c r="D3572">
        <v>600</v>
      </c>
      <c r="E3572" t="s">
        <v>10304</v>
      </c>
    </row>
    <row r="3573" spans="1:5" x14ac:dyDescent="0.25">
      <c r="A3573" t="s">
        <v>13970</v>
      </c>
      <c r="B3573" t="s">
        <v>10323</v>
      </c>
      <c r="C3573" t="s">
        <v>555</v>
      </c>
      <c r="D3573">
        <v>600</v>
      </c>
      <c r="E3573" t="s">
        <v>10304</v>
      </c>
    </row>
    <row r="3574" spans="1:5" x14ac:dyDescent="0.25">
      <c r="A3574" t="s">
        <v>13971</v>
      </c>
      <c r="B3574" t="s">
        <v>10324</v>
      </c>
      <c r="C3574" t="s">
        <v>555</v>
      </c>
      <c r="D3574">
        <v>900</v>
      </c>
      <c r="E3574" t="s">
        <v>10304</v>
      </c>
    </row>
    <row r="3575" spans="1:5" x14ac:dyDescent="0.25">
      <c r="A3575" t="s">
        <v>13972</v>
      </c>
      <c r="B3575" t="s">
        <v>10325</v>
      </c>
      <c r="C3575" t="s">
        <v>555</v>
      </c>
      <c r="D3575">
        <v>1000</v>
      </c>
      <c r="E3575" t="s">
        <v>10304</v>
      </c>
    </row>
    <row r="3576" spans="1:5" x14ac:dyDescent="0.25">
      <c r="A3576" t="s">
        <v>13973</v>
      </c>
      <c r="B3576" t="s">
        <v>10326</v>
      </c>
      <c r="C3576" t="s">
        <v>555</v>
      </c>
      <c r="D3576">
        <v>1445</v>
      </c>
      <c r="E3576" t="s">
        <v>10304</v>
      </c>
    </row>
    <row r="3577" spans="1:5" x14ac:dyDescent="0.25">
      <c r="A3577" t="s">
        <v>13974</v>
      </c>
      <c r="B3577" t="s">
        <v>10327</v>
      </c>
      <c r="C3577" t="s">
        <v>555</v>
      </c>
      <c r="D3577">
        <v>1445</v>
      </c>
      <c r="E3577" t="s">
        <v>10304</v>
      </c>
    </row>
    <row r="3578" spans="1:5" x14ac:dyDescent="0.25">
      <c r="A3578" t="s">
        <v>13975</v>
      </c>
      <c r="B3578" t="s">
        <v>10328</v>
      </c>
      <c r="C3578" t="s">
        <v>555</v>
      </c>
      <c r="D3578">
        <v>160</v>
      </c>
      <c r="E3578" t="s">
        <v>10304</v>
      </c>
    </row>
    <row r="3579" spans="1:5" x14ac:dyDescent="0.25">
      <c r="A3579" t="s">
        <v>13976</v>
      </c>
      <c r="B3579" t="s">
        <v>10329</v>
      </c>
      <c r="C3579" t="s">
        <v>555</v>
      </c>
      <c r="D3579">
        <v>20</v>
      </c>
      <c r="E3579" t="s">
        <v>10304</v>
      </c>
    </row>
    <row r="3580" spans="1:5" x14ac:dyDescent="0.25">
      <c r="A3580" t="s">
        <v>13977</v>
      </c>
      <c r="B3580" t="s">
        <v>10330</v>
      </c>
      <c r="C3580" t="s">
        <v>555</v>
      </c>
      <c r="D3580">
        <v>35</v>
      </c>
      <c r="E3580" t="s">
        <v>10304</v>
      </c>
    </row>
    <row r="3581" spans="1:5" x14ac:dyDescent="0.25">
      <c r="A3581" t="s">
        <v>13978</v>
      </c>
      <c r="B3581" t="s">
        <v>10331</v>
      </c>
      <c r="C3581" t="s">
        <v>555</v>
      </c>
      <c r="D3581">
        <v>20</v>
      </c>
      <c r="E3581" t="s">
        <v>10349</v>
      </c>
    </row>
    <row r="3582" spans="1:5" x14ac:dyDescent="0.25">
      <c r="A3582" t="s">
        <v>13979</v>
      </c>
      <c r="B3582" t="s">
        <v>10332</v>
      </c>
      <c r="C3582" t="s">
        <v>555</v>
      </c>
      <c r="D3582">
        <v>20</v>
      </c>
      <c r="E3582" t="s">
        <v>10350</v>
      </c>
    </row>
    <row r="3583" spans="1:5" x14ac:dyDescent="0.25">
      <c r="A3583" t="s">
        <v>13980</v>
      </c>
      <c r="B3583" t="s">
        <v>10333</v>
      </c>
      <c r="C3583" t="s">
        <v>555</v>
      </c>
      <c r="D3583">
        <v>2000</v>
      </c>
      <c r="E3583" t="s">
        <v>10355</v>
      </c>
    </row>
    <row r="3584" spans="1:5" x14ac:dyDescent="0.25">
      <c r="A3584" t="s">
        <v>13981</v>
      </c>
      <c r="B3584" t="s">
        <v>10335</v>
      </c>
      <c r="C3584" t="s">
        <v>555</v>
      </c>
      <c r="D3584">
        <v>330</v>
      </c>
      <c r="E3584" t="s">
        <v>10304</v>
      </c>
    </row>
    <row r="3585" spans="1:5" x14ac:dyDescent="0.25">
      <c r="A3585" t="s">
        <v>13982</v>
      </c>
      <c r="B3585" t="s">
        <v>10336</v>
      </c>
      <c r="C3585" t="s">
        <v>555</v>
      </c>
      <c r="D3585">
        <v>350</v>
      </c>
      <c r="E3585" t="s">
        <v>10304</v>
      </c>
    </row>
    <row r="3586" spans="1:5" x14ac:dyDescent="0.25">
      <c r="A3586" t="s">
        <v>13983</v>
      </c>
      <c r="B3586" t="s">
        <v>10312</v>
      </c>
      <c r="C3586" t="s">
        <v>560</v>
      </c>
      <c r="D3586">
        <v>900</v>
      </c>
      <c r="E3586" t="s">
        <v>10350</v>
      </c>
    </row>
    <row r="3587" spans="1:5" x14ac:dyDescent="0.25">
      <c r="A3587" t="s">
        <v>13984</v>
      </c>
      <c r="B3587" t="s">
        <v>10313</v>
      </c>
      <c r="C3587" t="s">
        <v>560</v>
      </c>
      <c r="D3587">
        <v>1200</v>
      </c>
      <c r="E3587" t="s">
        <v>10350</v>
      </c>
    </row>
    <row r="3588" spans="1:5" x14ac:dyDescent="0.25">
      <c r="A3588" t="s">
        <v>13985</v>
      </c>
      <c r="B3588" t="s">
        <v>10124</v>
      </c>
      <c r="C3588" t="s">
        <v>560</v>
      </c>
      <c r="D3588">
        <v>1050</v>
      </c>
      <c r="E3588" t="s">
        <v>10350</v>
      </c>
    </row>
    <row r="3589" spans="1:5" x14ac:dyDescent="0.25">
      <c r="A3589" t="s">
        <v>13986</v>
      </c>
      <c r="B3589" t="s">
        <v>10314</v>
      </c>
      <c r="C3589" t="s">
        <v>560</v>
      </c>
      <c r="D3589">
        <v>1200</v>
      </c>
      <c r="E3589" t="s">
        <v>10350</v>
      </c>
    </row>
    <row r="3590" spans="1:5" x14ac:dyDescent="0.25">
      <c r="A3590" t="s">
        <v>13987</v>
      </c>
      <c r="B3590" t="s">
        <v>10315</v>
      </c>
      <c r="C3590" t="s">
        <v>560</v>
      </c>
      <c r="D3590">
        <v>900</v>
      </c>
      <c r="E3590" t="s">
        <v>10350</v>
      </c>
    </row>
    <row r="3591" spans="1:5" x14ac:dyDescent="0.25">
      <c r="A3591" t="s">
        <v>13988</v>
      </c>
      <c r="B3591" t="s">
        <v>10316</v>
      </c>
      <c r="C3591" t="s">
        <v>560</v>
      </c>
      <c r="D3591">
        <v>1000</v>
      </c>
      <c r="E3591" t="s">
        <v>10304</v>
      </c>
    </row>
    <row r="3592" spans="1:5" x14ac:dyDescent="0.25">
      <c r="A3592" t="s">
        <v>13989</v>
      </c>
      <c r="B3592" t="s">
        <v>10312</v>
      </c>
      <c r="C3592" t="s">
        <v>561</v>
      </c>
      <c r="D3592">
        <v>900</v>
      </c>
      <c r="E3592" t="s">
        <v>10304</v>
      </c>
    </row>
    <row r="3593" spans="1:5" x14ac:dyDescent="0.25">
      <c r="A3593" t="s">
        <v>13990</v>
      </c>
      <c r="B3593" t="s">
        <v>10313</v>
      </c>
      <c r="C3593" t="s">
        <v>561</v>
      </c>
      <c r="D3593">
        <v>1200</v>
      </c>
      <c r="E3593" t="s">
        <v>10304</v>
      </c>
    </row>
    <row r="3594" spans="1:5" x14ac:dyDescent="0.25">
      <c r="A3594" t="s">
        <v>13991</v>
      </c>
      <c r="B3594" t="s">
        <v>10124</v>
      </c>
      <c r="C3594" t="s">
        <v>561</v>
      </c>
      <c r="D3594">
        <v>1050</v>
      </c>
      <c r="E3594" t="s">
        <v>10304</v>
      </c>
    </row>
    <row r="3595" spans="1:5" x14ac:dyDescent="0.25">
      <c r="A3595" t="s">
        <v>13992</v>
      </c>
      <c r="B3595" t="s">
        <v>10314</v>
      </c>
      <c r="C3595" t="s">
        <v>561</v>
      </c>
      <c r="D3595">
        <v>1200</v>
      </c>
      <c r="E3595" t="s">
        <v>10304</v>
      </c>
    </row>
    <row r="3596" spans="1:5" x14ac:dyDescent="0.25">
      <c r="A3596" t="s">
        <v>13993</v>
      </c>
      <c r="B3596" t="s">
        <v>10315</v>
      </c>
      <c r="C3596" t="s">
        <v>561</v>
      </c>
      <c r="D3596">
        <v>900</v>
      </c>
      <c r="E3596" t="s">
        <v>10304</v>
      </c>
    </row>
    <row r="3597" spans="1:5" x14ac:dyDescent="0.25">
      <c r="A3597" t="s">
        <v>13994</v>
      </c>
      <c r="B3597" t="s">
        <v>10316</v>
      </c>
      <c r="C3597" t="s">
        <v>561</v>
      </c>
      <c r="D3597">
        <v>1000</v>
      </c>
      <c r="E3597" t="s">
        <v>10304</v>
      </c>
    </row>
    <row r="3598" spans="1:5" x14ac:dyDescent="0.25">
      <c r="A3598" t="s">
        <v>13995</v>
      </c>
      <c r="B3598" t="s">
        <v>10317</v>
      </c>
      <c r="C3598" t="s">
        <v>561</v>
      </c>
      <c r="D3598">
        <v>1000</v>
      </c>
      <c r="E3598" t="s">
        <v>10304</v>
      </c>
    </row>
    <row r="3599" spans="1:5" x14ac:dyDescent="0.25">
      <c r="A3599" t="s">
        <v>13996</v>
      </c>
      <c r="B3599" t="s">
        <v>10326</v>
      </c>
      <c r="C3599" t="s">
        <v>561</v>
      </c>
      <c r="D3599">
        <v>1000</v>
      </c>
      <c r="E3599" t="s">
        <v>10304</v>
      </c>
    </row>
    <row r="3600" spans="1:5" x14ac:dyDescent="0.25">
      <c r="A3600" t="s">
        <v>13997</v>
      </c>
      <c r="B3600" t="s">
        <v>10327</v>
      </c>
      <c r="C3600" t="s">
        <v>561</v>
      </c>
      <c r="D3600">
        <v>1300</v>
      </c>
      <c r="E3600" t="s">
        <v>10304</v>
      </c>
    </row>
    <row r="3601" spans="1:5" x14ac:dyDescent="0.25">
      <c r="A3601" t="s">
        <v>13998</v>
      </c>
      <c r="B3601" t="s">
        <v>10328</v>
      </c>
      <c r="C3601" t="s">
        <v>561</v>
      </c>
      <c r="D3601">
        <v>150</v>
      </c>
      <c r="E3601" t="s">
        <v>10304</v>
      </c>
    </row>
    <row r="3602" spans="1:5" x14ac:dyDescent="0.25">
      <c r="A3602" t="s">
        <v>13999</v>
      </c>
      <c r="B3602" t="s">
        <v>10329</v>
      </c>
      <c r="C3602" t="s">
        <v>561</v>
      </c>
      <c r="D3602">
        <v>20</v>
      </c>
      <c r="E3602" t="s">
        <v>10304</v>
      </c>
    </row>
    <row r="3603" spans="1:5" x14ac:dyDescent="0.25">
      <c r="A3603" t="s">
        <v>14000</v>
      </c>
      <c r="B3603" t="s">
        <v>10330</v>
      </c>
      <c r="C3603" t="s">
        <v>561</v>
      </c>
      <c r="D3603">
        <v>20</v>
      </c>
      <c r="E3603" t="s">
        <v>10304</v>
      </c>
    </row>
    <row r="3604" spans="1:5" x14ac:dyDescent="0.25">
      <c r="A3604" t="s">
        <v>14001</v>
      </c>
      <c r="B3604" t="s">
        <v>10331</v>
      </c>
      <c r="C3604" t="s">
        <v>561</v>
      </c>
      <c r="D3604">
        <v>20</v>
      </c>
      <c r="E3604" t="s">
        <v>10304</v>
      </c>
    </row>
    <row r="3605" spans="1:5" x14ac:dyDescent="0.25">
      <c r="A3605" t="s">
        <v>14002</v>
      </c>
      <c r="B3605" t="s">
        <v>10332</v>
      </c>
      <c r="C3605" t="s">
        <v>561</v>
      </c>
      <c r="D3605">
        <v>20</v>
      </c>
      <c r="E3605" t="s">
        <v>10367</v>
      </c>
    </row>
    <row r="3606" spans="1:5" x14ac:dyDescent="0.25">
      <c r="A3606" t="s">
        <v>14003</v>
      </c>
      <c r="B3606" t="s">
        <v>10311</v>
      </c>
      <c r="C3606" t="s">
        <v>562</v>
      </c>
      <c r="D3606">
        <v>450</v>
      </c>
      <c r="E3606" t="s">
        <v>10304</v>
      </c>
    </row>
    <row r="3607" spans="1:5" x14ac:dyDescent="0.25">
      <c r="A3607" t="s">
        <v>14004</v>
      </c>
      <c r="B3607" t="s">
        <v>10312</v>
      </c>
      <c r="C3607" t="s">
        <v>562</v>
      </c>
      <c r="D3607">
        <v>900</v>
      </c>
      <c r="E3607" t="s">
        <v>10304</v>
      </c>
    </row>
    <row r="3608" spans="1:5" x14ac:dyDescent="0.25">
      <c r="A3608" t="s">
        <v>14005</v>
      </c>
      <c r="B3608" t="s">
        <v>10313</v>
      </c>
      <c r="C3608" t="s">
        <v>562</v>
      </c>
      <c r="D3608">
        <v>1200</v>
      </c>
      <c r="E3608" t="s">
        <v>10304</v>
      </c>
    </row>
    <row r="3609" spans="1:5" x14ac:dyDescent="0.25">
      <c r="A3609" t="s">
        <v>14006</v>
      </c>
      <c r="B3609" t="s">
        <v>10124</v>
      </c>
      <c r="C3609" t="s">
        <v>562</v>
      </c>
      <c r="D3609">
        <v>1050</v>
      </c>
      <c r="E3609" t="s">
        <v>10304</v>
      </c>
    </row>
    <row r="3610" spans="1:5" x14ac:dyDescent="0.25">
      <c r="A3610" t="s">
        <v>14007</v>
      </c>
      <c r="B3610" t="s">
        <v>10314</v>
      </c>
      <c r="C3610" t="s">
        <v>562</v>
      </c>
      <c r="D3610">
        <v>1200</v>
      </c>
      <c r="E3610" t="s">
        <v>10304</v>
      </c>
    </row>
    <row r="3611" spans="1:5" x14ac:dyDescent="0.25">
      <c r="A3611" t="s">
        <v>14008</v>
      </c>
      <c r="B3611" t="s">
        <v>10315</v>
      </c>
      <c r="C3611" t="s">
        <v>562</v>
      </c>
      <c r="D3611">
        <v>900</v>
      </c>
      <c r="E3611" t="s">
        <v>10304</v>
      </c>
    </row>
    <row r="3612" spans="1:5" x14ac:dyDescent="0.25">
      <c r="A3612" t="s">
        <v>14009</v>
      </c>
      <c r="B3612" t="s">
        <v>10316</v>
      </c>
      <c r="C3612" t="s">
        <v>562</v>
      </c>
      <c r="D3612">
        <v>1000</v>
      </c>
      <c r="E3612" t="s">
        <v>10304</v>
      </c>
    </row>
    <row r="3613" spans="1:5" x14ac:dyDescent="0.25">
      <c r="A3613" t="s">
        <v>14010</v>
      </c>
      <c r="B3613" t="s">
        <v>10317</v>
      </c>
      <c r="C3613" t="s">
        <v>562</v>
      </c>
      <c r="D3613">
        <v>1200</v>
      </c>
      <c r="E3613" t="s">
        <v>10304</v>
      </c>
    </row>
    <row r="3614" spans="1:5" x14ac:dyDescent="0.25">
      <c r="A3614" t="s">
        <v>14011</v>
      </c>
      <c r="B3614" t="s">
        <v>10326</v>
      </c>
      <c r="C3614" t="s">
        <v>562</v>
      </c>
      <c r="D3614">
        <v>1350</v>
      </c>
      <c r="E3614" t="s">
        <v>10304</v>
      </c>
    </row>
    <row r="3615" spans="1:5" x14ac:dyDescent="0.25">
      <c r="A3615" t="s">
        <v>14012</v>
      </c>
      <c r="B3615" t="s">
        <v>10327</v>
      </c>
      <c r="C3615" t="s">
        <v>562</v>
      </c>
      <c r="D3615">
        <v>1350</v>
      </c>
      <c r="E3615" t="s">
        <v>10304</v>
      </c>
    </row>
    <row r="3616" spans="1:5" x14ac:dyDescent="0.25">
      <c r="A3616" t="s">
        <v>14013</v>
      </c>
      <c r="B3616" t="s">
        <v>10328</v>
      </c>
      <c r="C3616" t="s">
        <v>562</v>
      </c>
      <c r="D3616">
        <v>160</v>
      </c>
      <c r="E3616" t="s">
        <v>10304</v>
      </c>
    </row>
    <row r="3617" spans="1:5" x14ac:dyDescent="0.25">
      <c r="A3617" t="s">
        <v>14014</v>
      </c>
      <c r="B3617" t="s">
        <v>10329</v>
      </c>
      <c r="C3617" t="s">
        <v>562</v>
      </c>
      <c r="D3617">
        <v>20</v>
      </c>
      <c r="E3617" t="s">
        <v>10304</v>
      </c>
    </row>
    <row r="3618" spans="1:5" x14ac:dyDescent="0.25">
      <c r="A3618" t="s">
        <v>14015</v>
      </c>
      <c r="B3618" t="s">
        <v>10330</v>
      </c>
      <c r="C3618" t="s">
        <v>562</v>
      </c>
      <c r="D3618">
        <v>35</v>
      </c>
      <c r="E3618" t="s">
        <v>10304</v>
      </c>
    </row>
    <row r="3619" spans="1:5" x14ac:dyDescent="0.25">
      <c r="A3619" t="s">
        <v>14016</v>
      </c>
      <c r="B3619" t="s">
        <v>10331</v>
      </c>
      <c r="C3619" t="s">
        <v>562</v>
      </c>
      <c r="D3619">
        <v>20</v>
      </c>
      <c r="E3619" t="s">
        <v>10304</v>
      </c>
    </row>
    <row r="3620" spans="1:5" x14ac:dyDescent="0.25">
      <c r="A3620" t="s">
        <v>14017</v>
      </c>
      <c r="B3620" t="s">
        <v>10332</v>
      </c>
      <c r="C3620" t="s">
        <v>562</v>
      </c>
      <c r="D3620">
        <v>20</v>
      </c>
      <c r="E3620" t="s">
        <v>10367</v>
      </c>
    </row>
    <row r="3621" spans="1:5" x14ac:dyDescent="0.25">
      <c r="A3621" t="s">
        <v>14018</v>
      </c>
      <c r="B3621" t="s">
        <v>10333</v>
      </c>
      <c r="C3621" t="s">
        <v>562</v>
      </c>
      <c r="D3621">
        <v>2000</v>
      </c>
      <c r="E3621" t="s">
        <v>10304</v>
      </c>
    </row>
    <row r="3622" spans="1:5" x14ac:dyDescent="0.25">
      <c r="A3622" t="s">
        <v>14019</v>
      </c>
      <c r="B3622" t="s">
        <v>10335</v>
      </c>
      <c r="C3622" t="s">
        <v>562</v>
      </c>
      <c r="D3622">
        <v>330</v>
      </c>
      <c r="E3622" t="s">
        <v>10304</v>
      </c>
    </row>
    <row r="3623" spans="1:5" x14ac:dyDescent="0.25">
      <c r="A3623" t="s">
        <v>14020</v>
      </c>
      <c r="B3623" t="s">
        <v>10336</v>
      </c>
      <c r="C3623" t="s">
        <v>562</v>
      </c>
      <c r="D3623">
        <v>350</v>
      </c>
      <c r="E3623" t="s">
        <v>10355</v>
      </c>
    </row>
    <row r="3624" spans="1:5" x14ac:dyDescent="0.25">
      <c r="A3624" t="s">
        <v>14021</v>
      </c>
      <c r="B3624" t="s">
        <v>10311</v>
      </c>
      <c r="C3624" t="s">
        <v>563</v>
      </c>
      <c r="D3624">
        <v>450</v>
      </c>
      <c r="E3624" t="s">
        <v>10304</v>
      </c>
    </row>
    <row r="3625" spans="1:5" x14ac:dyDescent="0.25">
      <c r="A3625" t="s">
        <v>14022</v>
      </c>
      <c r="B3625" t="s">
        <v>10312</v>
      </c>
      <c r="C3625" t="s">
        <v>563</v>
      </c>
      <c r="D3625">
        <v>900</v>
      </c>
      <c r="E3625" t="s">
        <v>10304</v>
      </c>
    </row>
    <row r="3626" spans="1:5" x14ac:dyDescent="0.25">
      <c r="A3626" t="s">
        <v>14023</v>
      </c>
      <c r="B3626" t="s">
        <v>10313</v>
      </c>
      <c r="C3626" t="s">
        <v>563</v>
      </c>
      <c r="D3626">
        <v>1200</v>
      </c>
      <c r="E3626" t="s">
        <v>10304</v>
      </c>
    </row>
    <row r="3627" spans="1:5" x14ac:dyDescent="0.25">
      <c r="A3627" t="s">
        <v>14024</v>
      </c>
      <c r="B3627" t="s">
        <v>10124</v>
      </c>
      <c r="C3627" t="s">
        <v>563</v>
      </c>
      <c r="D3627">
        <v>1050</v>
      </c>
      <c r="E3627" t="s">
        <v>10304</v>
      </c>
    </row>
    <row r="3628" spans="1:5" x14ac:dyDescent="0.25">
      <c r="A3628" t="s">
        <v>14025</v>
      </c>
      <c r="B3628" t="s">
        <v>10314</v>
      </c>
      <c r="C3628" t="s">
        <v>563</v>
      </c>
      <c r="D3628">
        <v>1200</v>
      </c>
      <c r="E3628" t="s">
        <v>10304</v>
      </c>
    </row>
    <row r="3629" spans="1:5" x14ac:dyDescent="0.25">
      <c r="A3629" t="s">
        <v>14026</v>
      </c>
      <c r="B3629" t="s">
        <v>10315</v>
      </c>
      <c r="C3629" t="s">
        <v>563</v>
      </c>
      <c r="D3629">
        <v>900</v>
      </c>
      <c r="E3629" t="s">
        <v>10334</v>
      </c>
    </row>
    <row r="3630" spans="1:5" x14ac:dyDescent="0.25">
      <c r="A3630" t="s">
        <v>14027</v>
      </c>
      <c r="B3630" t="s">
        <v>10316</v>
      </c>
      <c r="C3630" t="s">
        <v>563</v>
      </c>
      <c r="D3630">
        <v>900</v>
      </c>
      <c r="E3630" t="s">
        <v>10304</v>
      </c>
    </row>
    <row r="3631" spans="1:5" x14ac:dyDescent="0.25">
      <c r="A3631" t="s">
        <v>14028</v>
      </c>
      <c r="B3631" t="s">
        <v>10317</v>
      </c>
      <c r="C3631" t="s">
        <v>563</v>
      </c>
      <c r="D3631">
        <v>1200</v>
      </c>
      <c r="E3631" t="s">
        <v>10304</v>
      </c>
    </row>
    <row r="3632" spans="1:5" x14ac:dyDescent="0.25">
      <c r="A3632" t="s">
        <v>14029</v>
      </c>
      <c r="B3632" t="s">
        <v>10326</v>
      </c>
      <c r="C3632" t="s">
        <v>563</v>
      </c>
      <c r="D3632">
        <v>1350</v>
      </c>
      <c r="E3632" t="s">
        <v>10304</v>
      </c>
    </row>
    <row r="3633" spans="1:5" x14ac:dyDescent="0.25">
      <c r="A3633" t="s">
        <v>14030</v>
      </c>
      <c r="B3633" t="s">
        <v>10327</v>
      </c>
      <c r="C3633" t="s">
        <v>563</v>
      </c>
      <c r="D3633">
        <v>1350</v>
      </c>
      <c r="E3633" t="s">
        <v>10304</v>
      </c>
    </row>
    <row r="3634" spans="1:5" x14ac:dyDescent="0.25">
      <c r="A3634" t="s">
        <v>14031</v>
      </c>
      <c r="B3634" t="s">
        <v>10328</v>
      </c>
      <c r="C3634" t="s">
        <v>563</v>
      </c>
      <c r="D3634">
        <v>160</v>
      </c>
      <c r="E3634" t="s">
        <v>10304</v>
      </c>
    </row>
    <row r="3635" spans="1:5" x14ac:dyDescent="0.25">
      <c r="A3635" t="s">
        <v>14032</v>
      </c>
      <c r="B3635" t="s">
        <v>10329</v>
      </c>
      <c r="C3635" t="s">
        <v>563</v>
      </c>
      <c r="D3635">
        <v>20</v>
      </c>
      <c r="E3635" t="s">
        <v>10304</v>
      </c>
    </row>
    <row r="3636" spans="1:5" x14ac:dyDescent="0.25">
      <c r="A3636" t="s">
        <v>14033</v>
      </c>
      <c r="B3636" t="s">
        <v>10330</v>
      </c>
      <c r="C3636" t="s">
        <v>563</v>
      </c>
      <c r="D3636">
        <v>35</v>
      </c>
      <c r="E3636" t="s">
        <v>10304</v>
      </c>
    </row>
    <row r="3637" spans="1:5" x14ac:dyDescent="0.25">
      <c r="A3637" t="s">
        <v>14034</v>
      </c>
      <c r="B3637" t="s">
        <v>10331</v>
      </c>
      <c r="C3637" t="s">
        <v>563</v>
      </c>
      <c r="D3637">
        <v>20</v>
      </c>
      <c r="E3637" t="s">
        <v>10349</v>
      </c>
    </row>
    <row r="3638" spans="1:5" x14ac:dyDescent="0.25">
      <c r="A3638" t="s">
        <v>14035</v>
      </c>
      <c r="B3638" t="s">
        <v>10332</v>
      </c>
      <c r="C3638" t="s">
        <v>563</v>
      </c>
      <c r="D3638">
        <v>20</v>
      </c>
      <c r="E3638" t="s">
        <v>10304</v>
      </c>
    </row>
    <row r="3639" spans="1:5" x14ac:dyDescent="0.25">
      <c r="A3639" t="s">
        <v>14036</v>
      </c>
      <c r="B3639" t="s">
        <v>10335</v>
      </c>
      <c r="C3639" t="s">
        <v>563</v>
      </c>
      <c r="D3639">
        <v>330</v>
      </c>
      <c r="E3639" t="s">
        <v>10304</v>
      </c>
    </row>
    <row r="3640" spans="1:5" x14ac:dyDescent="0.25">
      <c r="A3640" t="s">
        <v>14037</v>
      </c>
      <c r="B3640" t="s">
        <v>10336</v>
      </c>
      <c r="C3640" t="s">
        <v>563</v>
      </c>
      <c r="D3640">
        <v>350</v>
      </c>
      <c r="E3640" t="s">
        <v>10304</v>
      </c>
    </row>
    <row r="3641" spans="1:5" x14ac:dyDescent="0.25">
      <c r="A3641" t="s">
        <v>14038</v>
      </c>
      <c r="B3641" t="s">
        <v>10328</v>
      </c>
      <c r="C3641" t="s">
        <v>10368</v>
      </c>
      <c r="D3641">
        <v>160</v>
      </c>
      <c r="E3641" t="s">
        <v>10304</v>
      </c>
    </row>
    <row r="3642" spans="1:5" x14ac:dyDescent="0.25">
      <c r="A3642" t="s">
        <v>14039</v>
      </c>
      <c r="B3642" t="s">
        <v>10311</v>
      </c>
      <c r="C3642" t="s">
        <v>564</v>
      </c>
      <c r="D3642">
        <v>450</v>
      </c>
      <c r="E3642" t="s">
        <v>10304</v>
      </c>
    </row>
    <row r="3643" spans="1:5" x14ac:dyDescent="0.25">
      <c r="A3643" t="s">
        <v>14040</v>
      </c>
      <c r="B3643" t="s">
        <v>10312</v>
      </c>
      <c r="C3643" t="s">
        <v>564</v>
      </c>
      <c r="D3643">
        <v>900</v>
      </c>
      <c r="E3643" t="s">
        <v>10304</v>
      </c>
    </row>
    <row r="3644" spans="1:5" x14ac:dyDescent="0.25">
      <c r="A3644" t="s">
        <v>14041</v>
      </c>
      <c r="B3644" t="s">
        <v>10313</v>
      </c>
      <c r="C3644" t="s">
        <v>564</v>
      </c>
      <c r="D3644">
        <v>1200</v>
      </c>
      <c r="E3644" t="s">
        <v>10304</v>
      </c>
    </row>
    <row r="3645" spans="1:5" x14ac:dyDescent="0.25">
      <c r="A3645" t="s">
        <v>14042</v>
      </c>
      <c r="B3645" t="s">
        <v>10124</v>
      </c>
      <c r="C3645" t="s">
        <v>564</v>
      </c>
      <c r="D3645">
        <v>1050</v>
      </c>
      <c r="E3645" t="s">
        <v>10304</v>
      </c>
    </row>
    <row r="3646" spans="1:5" x14ac:dyDescent="0.25">
      <c r="A3646" t="s">
        <v>14043</v>
      </c>
      <c r="B3646" t="s">
        <v>10314</v>
      </c>
      <c r="C3646" t="s">
        <v>564</v>
      </c>
      <c r="D3646">
        <v>1200</v>
      </c>
      <c r="E3646" t="s">
        <v>10304</v>
      </c>
    </row>
    <row r="3647" spans="1:5" x14ac:dyDescent="0.25">
      <c r="A3647" t="s">
        <v>14044</v>
      </c>
      <c r="B3647" t="s">
        <v>10315</v>
      </c>
      <c r="C3647" t="s">
        <v>564</v>
      </c>
      <c r="D3647">
        <v>900</v>
      </c>
      <c r="E3647" t="s">
        <v>10304</v>
      </c>
    </row>
    <row r="3648" spans="1:5" x14ac:dyDescent="0.25">
      <c r="A3648" t="s">
        <v>14045</v>
      </c>
      <c r="B3648" t="s">
        <v>10316</v>
      </c>
      <c r="C3648" t="s">
        <v>564</v>
      </c>
      <c r="D3648">
        <v>1000</v>
      </c>
      <c r="E3648" t="s">
        <v>10304</v>
      </c>
    </row>
    <row r="3649" spans="1:5" x14ac:dyDescent="0.25">
      <c r="A3649" t="s">
        <v>14046</v>
      </c>
      <c r="B3649" t="s">
        <v>10317</v>
      </c>
      <c r="C3649" t="s">
        <v>564</v>
      </c>
      <c r="D3649">
        <v>1200</v>
      </c>
      <c r="E3649" t="s">
        <v>10304</v>
      </c>
    </row>
    <row r="3650" spans="1:5" x14ac:dyDescent="0.25">
      <c r="A3650" t="s">
        <v>14047</v>
      </c>
      <c r="B3650" t="s">
        <v>10326</v>
      </c>
      <c r="C3650" t="s">
        <v>564</v>
      </c>
      <c r="D3650">
        <v>1419</v>
      </c>
      <c r="E3650" t="s">
        <v>10304</v>
      </c>
    </row>
    <row r="3651" spans="1:5" x14ac:dyDescent="0.25">
      <c r="A3651" t="s">
        <v>14048</v>
      </c>
      <c r="B3651" t="s">
        <v>10327</v>
      </c>
      <c r="C3651" t="s">
        <v>564</v>
      </c>
      <c r="D3651">
        <v>1326</v>
      </c>
      <c r="E3651" t="s">
        <v>10304</v>
      </c>
    </row>
    <row r="3652" spans="1:5" x14ac:dyDescent="0.25">
      <c r="A3652" t="s">
        <v>14049</v>
      </c>
      <c r="B3652" t="s">
        <v>10328</v>
      </c>
      <c r="C3652" t="s">
        <v>564</v>
      </c>
      <c r="D3652">
        <v>160</v>
      </c>
      <c r="E3652" t="s">
        <v>10304</v>
      </c>
    </row>
    <row r="3653" spans="1:5" x14ac:dyDescent="0.25">
      <c r="A3653" t="s">
        <v>14050</v>
      </c>
      <c r="B3653" t="s">
        <v>10329</v>
      </c>
      <c r="C3653" t="s">
        <v>564</v>
      </c>
      <c r="D3653">
        <v>20</v>
      </c>
      <c r="E3653" t="s">
        <v>10304</v>
      </c>
    </row>
    <row r="3654" spans="1:5" x14ac:dyDescent="0.25">
      <c r="A3654" t="s">
        <v>14051</v>
      </c>
      <c r="B3654" t="s">
        <v>10330</v>
      </c>
      <c r="C3654" t="s">
        <v>564</v>
      </c>
      <c r="D3654">
        <v>20</v>
      </c>
      <c r="E3654" t="s">
        <v>10349</v>
      </c>
    </row>
    <row r="3655" spans="1:5" x14ac:dyDescent="0.25">
      <c r="A3655" t="s">
        <v>14052</v>
      </c>
      <c r="B3655" t="s">
        <v>10331</v>
      </c>
      <c r="C3655" t="s">
        <v>564</v>
      </c>
      <c r="D3655">
        <v>20</v>
      </c>
      <c r="E3655" t="s">
        <v>10304</v>
      </c>
    </row>
    <row r="3656" spans="1:5" x14ac:dyDescent="0.25">
      <c r="A3656" t="s">
        <v>14053</v>
      </c>
      <c r="B3656" t="s">
        <v>10332</v>
      </c>
      <c r="C3656" t="s">
        <v>564</v>
      </c>
      <c r="D3656">
        <v>20</v>
      </c>
      <c r="E3656" t="s">
        <v>10304</v>
      </c>
    </row>
    <row r="3657" spans="1:5" x14ac:dyDescent="0.25">
      <c r="A3657" t="s">
        <v>14054</v>
      </c>
      <c r="B3657" t="s">
        <v>10335</v>
      </c>
      <c r="C3657" t="s">
        <v>564</v>
      </c>
      <c r="D3657">
        <v>330</v>
      </c>
      <c r="E3657" t="s">
        <v>10355</v>
      </c>
    </row>
    <row r="3658" spans="1:5" x14ac:dyDescent="0.25">
      <c r="A3658" t="s">
        <v>14055</v>
      </c>
      <c r="B3658" t="s">
        <v>10336</v>
      </c>
      <c r="C3658" t="s">
        <v>564</v>
      </c>
      <c r="D3658">
        <v>350</v>
      </c>
      <c r="E3658" t="s">
        <v>10304</v>
      </c>
    </row>
    <row r="3659" spans="1:5" x14ac:dyDescent="0.25">
      <c r="A3659" t="s">
        <v>14056</v>
      </c>
      <c r="B3659" t="s">
        <v>10311</v>
      </c>
      <c r="C3659" t="s">
        <v>10369</v>
      </c>
      <c r="D3659">
        <v>450</v>
      </c>
      <c r="E3659" t="s">
        <v>10304</v>
      </c>
    </row>
    <row r="3660" spans="1:5" x14ac:dyDescent="0.25">
      <c r="A3660" t="s">
        <v>14057</v>
      </c>
      <c r="B3660" t="s">
        <v>10312</v>
      </c>
      <c r="C3660" t="s">
        <v>10369</v>
      </c>
      <c r="D3660">
        <v>900</v>
      </c>
      <c r="E3660" t="s">
        <v>10304</v>
      </c>
    </row>
    <row r="3661" spans="1:5" x14ac:dyDescent="0.25">
      <c r="A3661" t="s">
        <v>14058</v>
      </c>
      <c r="B3661" t="s">
        <v>10313</v>
      </c>
      <c r="C3661" t="s">
        <v>10369</v>
      </c>
      <c r="D3661">
        <v>1200</v>
      </c>
      <c r="E3661" t="s">
        <v>10304</v>
      </c>
    </row>
    <row r="3662" spans="1:5" x14ac:dyDescent="0.25">
      <c r="A3662" t="s">
        <v>14059</v>
      </c>
      <c r="B3662" t="s">
        <v>10124</v>
      </c>
      <c r="C3662" t="s">
        <v>10369</v>
      </c>
      <c r="D3662">
        <v>1050</v>
      </c>
      <c r="E3662" t="s">
        <v>10304</v>
      </c>
    </row>
    <row r="3663" spans="1:5" x14ac:dyDescent="0.25">
      <c r="A3663" t="s">
        <v>14060</v>
      </c>
      <c r="B3663" t="s">
        <v>10314</v>
      </c>
      <c r="C3663" t="s">
        <v>10369</v>
      </c>
      <c r="D3663">
        <v>1200</v>
      </c>
      <c r="E3663" t="s">
        <v>10304</v>
      </c>
    </row>
    <row r="3664" spans="1:5" x14ac:dyDescent="0.25">
      <c r="A3664" t="s">
        <v>14061</v>
      </c>
      <c r="B3664" t="s">
        <v>10315</v>
      </c>
      <c r="C3664" t="s">
        <v>10369</v>
      </c>
      <c r="D3664">
        <v>900</v>
      </c>
      <c r="E3664" t="s">
        <v>10304</v>
      </c>
    </row>
    <row r="3665" spans="1:5" x14ac:dyDescent="0.25">
      <c r="A3665" t="s">
        <v>14062</v>
      </c>
      <c r="B3665" t="s">
        <v>10316</v>
      </c>
      <c r="C3665" t="s">
        <v>10369</v>
      </c>
      <c r="D3665">
        <v>1000</v>
      </c>
      <c r="E3665" t="s">
        <v>10304</v>
      </c>
    </row>
    <row r="3666" spans="1:5" x14ac:dyDescent="0.25">
      <c r="A3666" t="s">
        <v>14063</v>
      </c>
      <c r="B3666" t="s">
        <v>10317</v>
      </c>
      <c r="C3666" t="s">
        <v>10369</v>
      </c>
      <c r="D3666">
        <v>1200</v>
      </c>
      <c r="E3666" t="s">
        <v>10304</v>
      </c>
    </row>
    <row r="3667" spans="1:5" x14ac:dyDescent="0.25">
      <c r="A3667" t="s">
        <v>14064</v>
      </c>
      <c r="B3667" t="s">
        <v>10326</v>
      </c>
      <c r="C3667" t="s">
        <v>10369</v>
      </c>
      <c r="D3667">
        <v>1350</v>
      </c>
      <c r="E3667" t="s">
        <v>10304</v>
      </c>
    </row>
    <row r="3668" spans="1:5" x14ac:dyDescent="0.25">
      <c r="A3668" t="s">
        <v>14065</v>
      </c>
      <c r="B3668" t="s">
        <v>10327</v>
      </c>
      <c r="C3668" t="s">
        <v>10369</v>
      </c>
      <c r="D3668">
        <v>1350</v>
      </c>
      <c r="E3668" t="s">
        <v>10304</v>
      </c>
    </row>
    <row r="3669" spans="1:5" x14ac:dyDescent="0.25">
      <c r="A3669" t="s">
        <v>14066</v>
      </c>
      <c r="B3669" t="s">
        <v>10328</v>
      </c>
      <c r="C3669" t="s">
        <v>10369</v>
      </c>
      <c r="D3669">
        <v>160</v>
      </c>
      <c r="E3669" t="s">
        <v>10304</v>
      </c>
    </row>
    <row r="3670" spans="1:5" x14ac:dyDescent="0.25">
      <c r="A3670" t="s">
        <v>14067</v>
      </c>
      <c r="B3670" t="s">
        <v>10329</v>
      </c>
      <c r="C3670" t="s">
        <v>10369</v>
      </c>
      <c r="D3670">
        <v>20</v>
      </c>
      <c r="E3670" t="s">
        <v>10304</v>
      </c>
    </row>
    <row r="3671" spans="1:5" x14ac:dyDescent="0.25">
      <c r="A3671" t="s">
        <v>14068</v>
      </c>
      <c r="B3671" t="s">
        <v>10330</v>
      </c>
      <c r="C3671" t="s">
        <v>10369</v>
      </c>
      <c r="D3671">
        <v>35</v>
      </c>
      <c r="E3671" t="s">
        <v>10304</v>
      </c>
    </row>
    <row r="3672" spans="1:5" x14ac:dyDescent="0.25">
      <c r="A3672" t="s">
        <v>14069</v>
      </c>
      <c r="B3672" t="s">
        <v>10331</v>
      </c>
      <c r="C3672" t="s">
        <v>10369</v>
      </c>
      <c r="D3672">
        <v>20</v>
      </c>
      <c r="E3672" t="s">
        <v>10304</v>
      </c>
    </row>
    <row r="3673" spans="1:5" x14ac:dyDescent="0.25">
      <c r="A3673" t="s">
        <v>14070</v>
      </c>
      <c r="B3673" t="s">
        <v>10332</v>
      </c>
      <c r="C3673" t="s">
        <v>10369</v>
      </c>
      <c r="D3673">
        <v>20</v>
      </c>
      <c r="E3673" t="s">
        <v>10304</v>
      </c>
    </row>
    <row r="3674" spans="1:5" x14ac:dyDescent="0.25">
      <c r="A3674" t="s">
        <v>14071</v>
      </c>
      <c r="B3674" t="s">
        <v>10333</v>
      </c>
      <c r="C3674" t="s">
        <v>10369</v>
      </c>
      <c r="D3674">
        <v>1950</v>
      </c>
      <c r="E3674" t="s">
        <v>10304</v>
      </c>
    </row>
    <row r="3675" spans="1:5" x14ac:dyDescent="0.25">
      <c r="A3675" t="s">
        <v>14072</v>
      </c>
      <c r="B3675" t="s">
        <v>10335</v>
      </c>
      <c r="C3675" t="s">
        <v>10369</v>
      </c>
      <c r="D3675">
        <v>330</v>
      </c>
      <c r="E3675" t="s">
        <v>10355</v>
      </c>
    </row>
    <row r="3676" spans="1:5" x14ac:dyDescent="0.25">
      <c r="A3676" t="s">
        <v>14073</v>
      </c>
      <c r="B3676" t="s">
        <v>10336</v>
      </c>
      <c r="C3676" t="s">
        <v>10369</v>
      </c>
      <c r="D3676">
        <v>350</v>
      </c>
      <c r="E3676" t="s">
        <v>10304</v>
      </c>
    </row>
    <row r="3677" spans="1:5" x14ac:dyDescent="0.25">
      <c r="A3677" t="s">
        <v>14074</v>
      </c>
      <c r="B3677" t="s">
        <v>10328</v>
      </c>
      <c r="C3677" t="s">
        <v>565</v>
      </c>
      <c r="D3677">
        <v>160</v>
      </c>
      <c r="E3677" t="s">
        <v>10304</v>
      </c>
    </row>
    <row r="3678" spans="1:5" x14ac:dyDescent="0.25">
      <c r="A3678" t="s">
        <v>14075</v>
      </c>
      <c r="B3678" t="s">
        <v>10311</v>
      </c>
      <c r="C3678" t="s">
        <v>566</v>
      </c>
      <c r="D3678">
        <v>450</v>
      </c>
      <c r="E3678" t="s">
        <v>10304</v>
      </c>
    </row>
    <row r="3679" spans="1:5" x14ac:dyDescent="0.25">
      <c r="A3679" t="s">
        <v>14076</v>
      </c>
      <c r="B3679" t="s">
        <v>10312</v>
      </c>
      <c r="C3679" t="s">
        <v>566</v>
      </c>
      <c r="D3679">
        <v>900</v>
      </c>
      <c r="E3679" t="s">
        <v>10304</v>
      </c>
    </row>
    <row r="3680" spans="1:5" x14ac:dyDescent="0.25">
      <c r="A3680" t="s">
        <v>14077</v>
      </c>
      <c r="B3680" t="s">
        <v>10313</v>
      </c>
      <c r="C3680" t="s">
        <v>566</v>
      </c>
      <c r="D3680">
        <v>1200</v>
      </c>
      <c r="E3680" t="s">
        <v>10304</v>
      </c>
    </row>
    <row r="3681" spans="1:5" x14ac:dyDescent="0.25">
      <c r="A3681" t="s">
        <v>14078</v>
      </c>
      <c r="B3681" t="s">
        <v>10124</v>
      </c>
      <c r="C3681" t="s">
        <v>566</v>
      </c>
      <c r="D3681">
        <v>1050</v>
      </c>
      <c r="E3681" t="s">
        <v>10304</v>
      </c>
    </row>
    <row r="3682" spans="1:5" x14ac:dyDescent="0.25">
      <c r="A3682" t="s">
        <v>14079</v>
      </c>
      <c r="B3682" t="s">
        <v>10314</v>
      </c>
      <c r="C3682" t="s">
        <v>566</v>
      </c>
      <c r="D3682">
        <v>1200</v>
      </c>
      <c r="E3682" t="s">
        <v>10304</v>
      </c>
    </row>
    <row r="3683" spans="1:5" x14ac:dyDescent="0.25">
      <c r="A3683" t="s">
        <v>14080</v>
      </c>
      <c r="B3683" t="s">
        <v>10315</v>
      </c>
      <c r="C3683" t="s">
        <v>566</v>
      </c>
      <c r="D3683">
        <v>900</v>
      </c>
      <c r="E3683" t="s">
        <v>10304</v>
      </c>
    </row>
    <row r="3684" spans="1:5" x14ac:dyDescent="0.25">
      <c r="A3684" t="s">
        <v>14081</v>
      </c>
      <c r="B3684" t="s">
        <v>10317</v>
      </c>
      <c r="C3684" t="s">
        <v>566</v>
      </c>
      <c r="D3684">
        <v>1200</v>
      </c>
      <c r="E3684" t="s">
        <v>10304</v>
      </c>
    </row>
    <row r="3685" spans="1:5" x14ac:dyDescent="0.25">
      <c r="A3685" t="s">
        <v>14082</v>
      </c>
      <c r="B3685" t="s">
        <v>10326</v>
      </c>
      <c r="C3685" t="s">
        <v>566</v>
      </c>
      <c r="D3685">
        <v>1400</v>
      </c>
      <c r="E3685" t="s">
        <v>10304</v>
      </c>
    </row>
    <row r="3686" spans="1:5" x14ac:dyDescent="0.25">
      <c r="A3686" t="s">
        <v>14083</v>
      </c>
      <c r="B3686" t="s">
        <v>10327</v>
      </c>
      <c r="C3686" t="s">
        <v>566</v>
      </c>
      <c r="D3686">
        <v>1400</v>
      </c>
      <c r="E3686" t="s">
        <v>10304</v>
      </c>
    </row>
    <row r="3687" spans="1:5" x14ac:dyDescent="0.25">
      <c r="A3687" t="s">
        <v>14084</v>
      </c>
      <c r="B3687" t="s">
        <v>10328</v>
      </c>
      <c r="C3687" t="s">
        <v>566</v>
      </c>
      <c r="D3687">
        <v>160</v>
      </c>
      <c r="E3687" t="s">
        <v>10304</v>
      </c>
    </row>
    <row r="3688" spans="1:5" x14ac:dyDescent="0.25">
      <c r="A3688" t="s">
        <v>14085</v>
      </c>
      <c r="B3688" t="s">
        <v>10335</v>
      </c>
      <c r="C3688" t="s">
        <v>566</v>
      </c>
      <c r="D3688">
        <v>330</v>
      </c>
      <c r="E3688" t="s">
        <v>10304</v>
      </c>
    </row>
    <row r="3689" spans="1:5" x14ac:dyDescent="0.25">
      <c r="A3689" t="s">
        <v>14086</v>
      </c>
      <c r="B3689" t="s">
        <v>10336</v>
      </c>
      <c r="C3689" t="s">
        <v>566</v>
      </c>
      <c r="D3689">
        <v>350</v>
      </c>
      <c r="E3689" t="s">
        <v>10304</v>
      </c>
    </row>
    <row r="3690" spans="1:5" x14ac:dyDescent="0.25">
      <c r="A3690" t="s">
        <v>14087</v>
      </c>
      <c r="B3690" t="s">
        <v>10328</v>
      </c>
      <c r="C3690" t="s">
        <v>10370</v>
      </c>
      <c r="D3690">
        <v>300</v>
      </c>
      <c r="E3690" t="s">
        <v>10367</v>
      </c>
    </row>
    <row r="3691" spans="1:5" x14ac:dyDescent="0.25">
      <c r="A3691" t="s">
        <v>14088</v>
      </c>
      <c r="B3691" t="s">
        <v>10329</v>
      </c>
      <c r="C3691" t="s">
        <v>571</v>
      </c>
      <c r="D3691">
        <v>20</v>
      </c>
      <c r="E3691" t="s">
        <v>10304</v>
      </c>
    </row>
    <row r="3692" spans="1:5" x14ac:dyDescent="0.25">
      <c r="A3692" t="s">
        <v>14089</v>
      </c>
      <c r="B3692" t="s">
        <v>10309</v>
      </c>
      <c r="C3692" t="s">
        <v>586</v>
      </c>
      <c r="D3692">
        <v>1323</v>
      </c>
      <c r="E3692" t="s">
        <v>10304</v>
      </c>
    </row>
    <row r="3693" spans="1:5" x14ac:dyDescent="0.25">
      <c r="A3693" t="s">
        <v>14090</v>
      </c>
      <c r="B3693" t="s">
        <v>10311</v>
      </c>
      <c r="C3693" t="s">
        <v>586</v>
      </c>
      <c r="D3693">
        <v>450</v>
      </c>
      <c r="E3693" t="s">
        <v>10304</v>
      </c>
    </row>
    <row r="3694" spans="1:5" x14ac:dyDescent="0.25">
      <c r="A3694" t="s">
        <v>14091</v>
      </c>
      <c r="B3694" t="s">
        <v>10312</v>
      </c>
      <c r="C3694" t="s">
        <v>586</v>
      </c>
      <c r="D3694">
        <v>900</v>
      </c>
      <c r="E3694" t="s">
        <v>10304</v>
      </c>
    </row>
    <row r="3695" spans="1:5" x14ac:dyDescent="0.25">
      <c r="A3695" t="s">
        <v>14092</v>
      </c>
      <c r="B3695" t="s">
        <v>10313</v>
      </c>
      <c r="C3695" t="s">
        <v>586</v>
      </c>
      <c r="D3695">
        <v>1000</v>
      </c>
      <c r="E3695" t="s">
        <v>10304</v>
      </c>
    </row>
    <row r="3696" spans="1:5" x14ac:dyDescent="0.25">
      <c r="A3696" t="s">
        <v>14093</v>
      </c>
      <c r="B3696" t="s">
        <v>10124</v>
      </c>
      <c r="C3696" t="s">
        <v>586</v>
      </c>
      <c r="D3696">
        <v>1000</v>
      </c>
      <c r="E3696" t="s">
        <v>10304</v>
      </c>
    </row>
    <row r="3697" spans="1:5" x14ac:dyDescent="0.25">
      <c r="A3697" t="s">
        <v>14094</v>
      </c>
      <c r="B3697" t="s">
        <v>10314</v>
      </c>
      <c r="C3697" t="s">
        <v>586</v>
      </c>
      <c r="D3697">
        <v>1000</v>
      </c>
      <c r="E3697" t="s">
        <v>10304</v>
      </c>
    </row>
    <row r="3698" spans="1:5" x14ac:dyDescent="0.25">
      <c r="A3698" t="s">
        <v>14095</v>
      </c>
      <c r="B3698" t="s">
        <v>10315</v>
      </c>
      <c r="C3698" t="s">
        <v>586</v>
      </c>
      <c r="D3698">
        <v>900</v>
      </c>
      <c r="E3698" t="s">
        <v>10304</v>
      </c>
    </row>
    <row r="3699" spans="1:5" x14ac:dyDescent="0.25">
      <c r="A3699" t="s">
        <v>14096</v>
      </c>
      <c r="B3699" t="s">
        <v>10316</v>
      </c>
      <c r="C3699" t="s">
        <v>586</v>
      </c>
      <c r="D3699">
        <v>900</v>
      </c>
      <c r="E3699" t="s">
        <v>10304</v>
      </c>
    </row>
    <row r="3700" spans="1:5" x14ac:dyDescent="0.25">
      <c r="A3700" t="s">
        <v>14097</v>
      </c>
      <c r="B3700" t="s">
        <v>10317</v>
      </c>
      <c r="C3700" t="s">
        <v>586</v>
      </c>
      <c r="D3700">
        <v>1200</v>
      </c>
      <c r="E3700" t="s">
        <v>10304</v>
      </c>
    </row>
    <row r="3701" spans="1:5" x14ac:dyDescent="0.25">
      <c r="A3701" t="s">
        <v>14098</v>
      </c>
      <c r="B3701" t="s">
        <v>10318</v>
      </c>
      <c r="C3701" t="s">
        <v>586</v>
      </c>
      <c r="D3701">
        <v>1000</v>
      </c>
      <c r="E3701" t="s">
        <v>10304</v>
      </c>
    </row>
    <row r="3702" spans="1:5" x14ac:dyDescent="0.25">
      <c r="A3702" t="s">
        <v>14099</v>
      </c>
      <c r="B3702" t="s">
        <v>10319</v>
      </c>
      <c r="C3702" t="s">
        <v>586</v>
      </c>
      <c r="D3702">
        <v>1000</v>
      </c>
      <c r="E3702" t="s">
        <v>10304</v>
      </c>
    </row>
    <row r="3703" spans="1:5" x14ac:dyDescent="0.25">
      <c r="A3703" t="s">
        <v>14100</v>
      </c>
      <c r="B3703" t="s">
        <v>10320</v>
      </c>
      <c r="C3703" t="s">
        <v>586</v>
      </c>
      <c r="D3703">
        <v>1000</v>
      </c>
      <c r="E3703" t="s">
        <v>10304</v>
      </c>
    </row>
    <row r="3704" spans="1:5" x14ac:dyDescent="0.25">
      <c r="A3704" t="s">
        <v>14101</v>
      </c>
      <c r="B3704" t="s">
        <v>10321</v>
      </c>
      <c r="C3704" t="s">
        <v>586</v>
      </c>
      <c r="D3704">
        <v>1000</v>
      </c>
      <c r="E3704" t="s">
        <v>10304</v>
      </c>
    </row>
    <row r="3705" spans="1:5" x14ac:dyDescent="0.25">
      <c r="A3705" t="s">
        <v>14102</v>
      </c>
      <c r="B3705" t="s">
        <v>10322</v>
      </c>
      <c r="C3705" t="s">
        <v>586</v>
      </c>
      <c r="D3705">
        <v>500</v>
      </c>
      <c r="E3705" t="s">
        <v>10304</v>
      </c>
    </row>
    <row r="3706" spans="1:5" x14ac:dyDescent="0.25">
      <c r="A3706" t="s">
        <v>14103</v>
      </c>
      <c r="B3706" t="s">
        <v>10323</v>
      </c>
      <c r="C3706" t="s">
        <v>586</v>
      </c>
      <c r="D3706">
        <v>500</v>
      </c>
      <c r="E3706" t="s">
        <v>10304</v>
      </c>
    </row>
    <row r="3707" spans="1:5" x14ac:dyDescent="0.25">
      <c r="A3707" t="s">
        <v>14104</v>
      </c>
      <c r="B3707" t="s">
        <v>10324</v>
      </c>
      <c r="C3707" t="s">
        <v>586</v>
      </c>
      <c r="D3707">
        <v>900</v>
      </c>
      <c r="E3707" t="s">
        <v>10304</v>
      </c>
    </row>
    <row r="3708" spans="1:5" x14ac:dyDescent="0.25">
      <c r="A3708" t="s">
        <v>14105</v>
      </c>
      <c r="B3708" t="s">
        <v>10325</v>
      </c>
      <c r="C3708" t="s">
        <v>586</v>
      </c>
      <c r="D3708">
        <v>1000</v>
      </c>
      <c r="E3708" t="s">
        <v>10304</v>
      </c>
    </row>
    <row r="3709" spans="1:5" x14ac:dyDescent="0.25">
      <c r="A3709" t="s">
        <v>14106</v>
      </c>
      <c r="B3709" t="s">
        <v>10326</v>
      </c>
      <c r="C3709" t="s">
        <v>586</v>
      </c>
      <c r="D3709">
        <v>1189</v>
      </c>
      <c r="E3709" t="s">
        <v>10304</v>
      </c>
    </row>
    <row r="3710" spans="1:5" x14ac:dyDescent="0.25">
      <c r="A3710" t="s">
        <v>14107</v>
      </c>
      <c r="B3710" t="s">
        <v>10327</v>
      </c>
      <c r="C3710" t="s">
        <v>586</v>
      </c>
      <c r="D3710">
        <v>1059</v>
      </c>
      <c r="E3710" t="s">
        <v>10304</v>
      </c>
    </row>
    <row r="3711" spans="1:5" x14ac:dyDescent="0.25">
      <c r="A3711" t="s">
        <v>14108</v>
      </c>
      <c r="B3711" t="s">
        <v>10328</v>
      </c>
      <c r="C3711" t="s">
        <v>586</v>
      </c>
      <c r="D3711">
        <v>160</v>
      </c>
      <c r="E3711" t="s">
        <v>10304</v>
      </c>
    </row>
    <row r="3712" spans="1:5" x14ac:dyDescent="0.25">
      <c r="A3712" t="s">
        <v>14109</v>
      </c>
      <c r="B3712" t="s">
        <v>10329</v>
      </c>
      <c r="C3712" t="s">
        <v>586</v>
      </c>
      <c r="D3712">
        <v>20</v>
      </c>
      <c r="E3712" t="s">
        <v>10304</v>
      </c>
    </row>
    <row r="3713" spans="1:5" x14ac:dyDescent="0.25">
      <c r="A3713" t="s">
        <v>14110</v>
      </c>
      <c r="B3713" t="s">
        <v>10330</v>
      </c>
      <c r="C3713" t="s">
        <v>586</v>
      </c>
      <c r="D3713">
        <v>35</v>
      </c>
      <c r="E3713" t="s">
        <v>10304</v>
      </c>
    </row>
    <row r="3714" spans="1:5" x14ac:dyDescent="0.25">
      <c r="A3714" t="s">
        <v>14111</v>
      </c>
      <c r="B3714" t="s">
        <v>10331</v>
      </c>
      <c r="C3714" t="s">
        <v>586</v>
      </c>
      <c r="D3714">
        <v>20</v>
      </c>
      <c r="E3714" t="s">
        <v>10304</v>
      </c>
    </row>
    <row r="3715" spans="1:5" x14ac:dyDescent="0.25">
      <c r="A3715" t="s">
        <v>14112</v>
      </c>
      <c r="B3715" t="s">
        <v>10332</v>
      </c>
      <c r="C3715" t="s">
        <v>586</v>
      </c>
      <c r="D3715">
        <v>20</v>
      </c>
      <c r="E3715" t="s">
        <v>10367</v>
      </c>
    </row>
    <row r="3716" spans="1:5" x14ac:dyDescent="0.25">
      <c r="A3716" t="s">
        <v>14113</v>
      </c>
      <c r="B3716" t="s">
        <v>10335</v>
      </c>
      <c r="C3716" t="s">
        <v>586</v>
      </c>
      <c r="D3716">
        <v>330</v>
      </c>
      <c r="E3716" t="s">
        <v>10304</v>
      </c>
    </row>
    <row r="3717" spans="1:5" x14ac:dyDescent="0.25">
      <c r="A3717" t="s">
        <v>14114</v>
      </c>
      <c r="B3717" t="s">
        <v>10336</v>
      </c>
      <c r="C3717" t="s">
        <v>586</v>
      </c>
      <c r="D3717">
        <v>350</v>
      </c>
      <c r="E3717" t="s">
        <v>10304</v>
      </c>
    </row>
    <row r="3718" spans="1:5" x14ac:dyDescent="0.25">
      <c r="A3718" t="s">
        <v>14115</v>
      </c>
      <c r="B3718" t="s">
        <v>10309</v>
      </c>
      <c r="C3718" t="s">
        <v>587</v>
      </c>
      <c r="D3718">
        <v>1323</v>
      </c>
      <c r="E3718" t="s">
        <v>10304</v>
      </c>
    </row>
    <row r="3719" spans="1:5" x14ac:dyDescent="0.25">
      <c r="A3719" t="s">
        <v>14116</v>
      </c>
      <c r="B3719" t="s">
        <v>10311</v>
      </c>
      <c r="C3719" t="s">
        <v>587</v>
      </c>
      <c r="D3719">
        <v>450</v>
      </c>
      <c r="E3719" t="s">
        <v>10304</v>
      </c>
    </row>
    <row r="3720" spans="1:5" x14ac:dyDescent="0.25">
      <c r="A3720" t="s">
        <v>14117</v>
      </c>
      <c r="B3720" t="s">
        <v>10312</v>
      </c>
      <c r="C3720" t="s">
        <v>587</v>
      </c>
      <c r="D3720">
        <v>900</v>
      </c>
      <c r="E3720" t="s">
        <v>10304</v>
      </c>
    </row>
    <row r="3721" spans="1:5" x14ac:dyDescent="0.25">
      <c r="A3721" t="s">
        <v>14118</v>
      </c>
      <c r="B3721" t="s">
        <v>10313</v>
      </c>
      <c r="C3721" t="s">
        <v>587</v>
      </c>
      <c r="D3721">
        <v>1000</v>
      </c>
      <c r="E3721" t="s">
        <v>10304</v>
      </c>
    </row>
    <row r="3722" spans="1:5" x14ac:dyDescent="0.25">
      <c r="A3722" t="s">
        <v>14119</v>
      </c>
      <c r="B3722" t="s">
        <v>10124</v>
      </c>
      <c r="C3722" t="s">
        <v>587</v>
      </c>
      <c r="D3722">
        <v>1000</v>
      </c>
      <c r="E3722" t="s">
        <v>10304</v>
      </c>
    </row>
    <row r="3723" spans="1:5" x14ac:dyDescent="0.25">
      <c r="A3723" t="s">
        <v>14120</v>
      </c>
      <c r="B3723" t="s">
        <v>10314</v>
      </c>
      <c r="C3723" t="s">
        <v>587</v>
      </c>
      <c r="D3723">
        <v>1000</v>
      </c>
      <c r="E3723" t="s">
        <v>10304</v>
      </c>
    </row>
    <row r="3724" spans="1:5" x14ac:dyDescent="0.25">
      <c r="A3724" t="s">
        <v>14121</v>
      </c>
      <c r="B3724" t="s">
        <v>10315</v>
      </c>
      <c r="C3724" t="s">
        <v>587</v>
      </c>
      <c r="D3724">
        <v>900</v>
      </c>
      <c r="E3724" t="s">
        <v>10367</v>
      </c>
    </row>
    <row r="3725" spans="1:5" x14ac:dyDescent="0.25">
      <c r="A3725" t="s">
        <v>14122</v>
      </c>
      <c r="B3725" t="s">
        <v>10316</v>
      </c>
      <c r="C3725" t="s">
        <v>587</v>
      </c>
      <c r="D3725">
        <v>900</v>
      </c>
      <c r="E3725" t="s">
        <v>10304</v>
      </c>
    </row>
    <row r="3726" spans="1:5" x14ac:dyDescent="0.25">
      <c r="A3726" t="s">
        <v>14123</v>
      </c>
      <c r="B3726" t="s">
        <v>10317</v>
      </c>
      <c r="C3726" t="s">
        <v>587</v>
      </c>
      <c r="D3726">
        <v>1200</v>
      </c>
      <c r="E3726" t="s">
        <v>10304</v>
      </c>
    </row>
    <row r="3727" spans="1:5" x14ac:dyDescent="0.25">
      <c r="A3727" t="s">
        <v>14124</v>
      </c>
      <c r="B3727" t="s">
        <v>10320</v>
      </c>
      <c r="C3727" t="s">
        <v>587</v>
      </c>
      <c r="D3727">
        <v>1000</v>
      </c>
      <c r="E3727" t="s">
        <v>10304</v>
      </c>
    </row>
    <row r="3728" spans="1:5" x14ac:dyDescent="0.25">
      <c r="A3728" t="s">
        <v>14125</v>
      </c>
      <c r="B3728" t="s">
        <v>10326</v>
      </c>
      <c r="C3728" t="s">
        <v>587</v>
      </c>
      <c r="D3728">
        <v>1189</v>
      </c>
      <c r="E3728" t="s">
        <v>10304</v>
      </c>
    </row>
    <row r="3729" spans="1:5" x14ac:dyDescent="0.25">
      <c r="A3729" t="s">
        <v>14126</v>
      </c>
      <c r="B3729" t="s">
        <v>10327</v>
      </c>
      <c r="C3729" t="s">
        <v>587</v>
      </c>
      <c r="D3729">
        <v>1059</v>
      </c>
      <c r="E3729" t="s">
        <v>10304</v>
      </c>
    </row>
    <row r="3730" spans="1:5" x14ac:dyDescent="0.25">
      <c r="A3730" t="s">
        <v>14127</v>
      </c>
      <c r="B3730" t="s">
        <v>10328</v>
      </c>
      <c r="C3730" t="s">
        <v>587</v>
      </c>
      <c r="D3730">
        <v>160</v>
      </c>
      <c r="E3730" t="s">
        <v>10304</v>
      </c>
    </row>
    <row r="3731" spans="1:5" x14ac:dyDescent="0.25">
      <c r="A3731" t="s">
        <v>14128</v>
      </c>
      <c r="B3731" t="s">
        <v>10329</v>
      </c>
      <c r="C3731" t="s">
        <v>587</v>
      </c>
      <c r="D3731">
        <v>20</v>
      </c>
      <c r="E3731" t="s">
        <v>10304</v>
      </c>
    </row>
    <row r="3732" spans="1:5" x14ac:dyDescent="0.25">
      <c r="A3732" t="s">
        <v>14129</v>
      </c>
      <c r="B3732" t="s">
        <v>10330</v>
      </c>
      <c r="C3732" t="s">
        <v>587</v>
      </c>
      <c r="D3732">
        <v>35</v>
      </c>
      <c r="E3732" t="s">
        <v>10304</v>
      </c>
    </row>
    <row r="3733" spans="1:5" x14ac:dyDescent="0.25">
      <c r="A3733" t="s">
        <v>14130</v>
      </c>
      <c r="B3733" t="s">
        <v>10331</v>
      </c>
      <c r="C3733" t="s">
        <v>587</v>
      </c>
      <c r="D3733">
        <v>20</v>
      </c>
      <c r="E3733" t="s">
        <v>10304</v>
      </c>
    </row>
    <row r="3734" spans="1:5" x14ac:dyDescent="0.25">
      <c r="A3734" t="s">
        <v>14131</v>
      </c>
      <c r="B3734" t="s">
        <v>10332</v>
      </c>
      <c r="C3734" t="s">
        <v>587</v>
      </c>
      <c r="D3734">
        <v>20</v>
      </c>
      <c r="E3734" t="s">
        <v>10367</v>
      </c>
    </row>
    <row r="3735" spans="1:5" x14ac:dyDescent="0.25">
      <c r="A3735" t="s">
        <v>14132</v>
      </c>
      <c r="B3735" t="s">
        <v>10335</v>
      </c>
      <c r="C3735" t="s">
        <v>587</v>
      </c>
      <c r="D3735">
        <v>330</v>
      </c>
      <c r="E3735" t="s">
        <v>10304</v>
      </c>
    </row>
    <row r="3736" spans="1:5" x14ac:dyDescent="0.25">
      <c r="A3736" t="s">
        <v>14133</v>
      </c>
      <c r="B3736" t="s">
        <v>10336</v>
      </c>
      <c r="C3736" t="s">
        <v>587</v>
      </c>
      <c r="D3736">
        <v>350</v>
      </c>
      <c r="E3736" t="s">
        <v>10304</v>
      </c>
    </row>
    <row r="3737" spans="1:5" x14ac:dyDescent="0.25">
      <c r="A3737" t="s">
        <v>14134</v>
      </c>
      <c r="B3737" t="s">
        <v>10318</v>
      </c>
      <c r="C3737" t="s">
        <v>10371</v>
      </c>
      <c r="D3737">
        <v>1000</v>
      </c>
      <c r="E3737" t="s">
        <v>10304</v>
      </c>
    </row>
    <row r="3738" spans="1:5" x14ac:dyDescent="0.25">
      <c r="A3738" t="s">
        <v>14135</v>
      </c>
      <c r="B3738" t="s">
        <v>10319</v>
      </c>
      <c r="C3738" t="s">
        <v>10371</v>
      </c>
      <c r="D3738">
        <v>1000</v>
      </c>
      <c r="E3738" t="s">
        <v>10304</v>
      </c>
    </row>
    <row r="3739" spans="1:5" x14ac:dyDescent="0.25">
      <c r="A3739" t="s">
        <v>14136</v>
      </c>
      <c r="B3739" t="s">
        <v>10320</v>
      </c>
      <c r="C3739" t="s">
        <v>10371</v>
      </c>
      <c r="D3739">
        <v>1000</v>
      </c>
      <c r="E3739" t="s">
        <v>10304</v>
      </c>
    </row>
    <row r="3740" spans="1:5" x14ac:dyDescent="0.25">
      <c r="A3740" t="s">
        <v>14137</v>
      </c>
      <c r="B3740" t="s">
        <v>10321</v>
      </c>
      <c r="C3740" t="s">
        <v>10371</v>
      </c>
      <c r="D3740">
        <v>1000</v>
      </c>
      <c r="E3740" t="s">
        <v>10304</v>
      </c>
    </row>
    <row r="3741" spans="1:5" x14ac:dyDescent="0.25">
      <c r="A3741" t="s">
        <v>14138</v>
      </c>
      <c r="B3741" t="s">
        <v>10322</v>
      </c>
      <c r="C3741" t="s">
        <v>10371</v>
      </c>
      <c r="D3741">
        <v>500</v>
      </c>
      <c r="E3741" t="s">
        <v>10304</v>
      </c>
    </row>
    <row r="3742" spans="1:5" x14ac:dyDescent="0.25">
      <c r="A3742" t="s">
        <v>14139</v>
      </c>
      <c r="B3742" t="s">
        <v>10323</v>
      </c>
      <c r="C3742" t="s">
        <v>10371</v>
      </c>
      <c r="D3742">
        <v>500</v>
      </c>
      <c r="E3742" t="s">
        <v>10304</v>
      </c>
    </row>
    <row r="3743" spans="1:5" x14ac:dyDescent="0.25">
      <c r="A3743" t="s">
        <v>14140</v>
      </c>
      <c r="B3743" t="s">
        <v>10324</v>
      </c>
      <c r="C3743" t="s">
        <v>10371</v>
      </c>
      <c r="D3743">
        <v>900</v>
      </c>
      <c r="E3743" t="s">
        <v>10304</v>
      </c>
    </row>
    <row r="3744" spans="1:5" x14ac:dyDescent="0.25">
      <c r="A3744" t="s">
        <v>14141</v>
      </c>
      <c r="B3744" t="s">
        <v>10325</v>
      </c>
      <c r="C3744" t="s">
        <v>10371</v>
      </c>
      <c r="D3744">
        <v>1000</v>
      </c>
      <c r="E3744" t="s">
        <v>10304</v>
      </c>
    </row>
    <row r="3745" spans="1:5" x14ac:dyDescent="0.25">
      <c r="A3745" t="s">
        <v>14142</v>
      </c>
      <c r="B3745" t="s">
        <v>10309</v>
      </c>
      <c r="C3745" t="s">
        <v>588</v>
      </c>
      <c r="D3745">
        <v>900</v>
      </c>
      <c r="E3745" t="s">
        <v>10304</v>
      </c>
    </row>
    <row r="3746" spans="1:5" x14ac:dyDescent="0.25">
      <c r="A3746" t="s">
        <v>14143</v>
      </c>
      <c r="B3746" t="s">
        <v>10311</v>
      </c>
      <c r="C3746" t="s">
        <v>588</v>
      </c>
      <c r="D3746">
        <v>450</v>
      </c>
      <c r="E3746" t="s">
        <v>10304</v>
      </c>
    </row>
    <row r="3747" spans="1:5" x14ac:dyDescent="0.25">
      <c r="A3747" t="s">
        <v>14144</v>
      </c>
      <c r="B3747" t="s">
        <v>10312</v>
      </c>
      <c r="C3747" t="s">
        <v>588</v>
      </c>
      <c r="D3747">
        <v>900</v>
      </c>
      <c r="E3747" t="s">
        <v>10304</v>
      </c>
    </row>
    <row r="3748" spans="1:5" x14ac:dyDescent="0.25">
      <c r="A3748" t="s">
        <v>14145</v>
      </c>
      <c r="B3748" t="s">
        <v>10313</v>
      </c>
      <c r="C3748" t="s">
        <v>588</v>
      </c>
      <c r="D3748">
        <v>1000</v>
      </c>
      <c r="E3748" t="s">
        <v>10304</v>
      </c>
    </row>
    <row r="3749" spans="1:5" x14ac:dyDescent="0.25">
      <c r="A3749" t="s">
        <v>14146</v>
      </c>
      <c r="B3749" t="s">
        <v>10124</v>
      </c>
      <c r="C3749" t="s">
        <v>588</v>
      </c>
      <c r="D3749">
        <v>1000</v>
      </c>
      <c r="E3749" t="s">
        <v>10304</v>
      </c>
    </row>
    <row r="3750" spans="1:5" x14ac:dyDescent="0.25">
      <c r="A3750" t="s">
        <v>14147</v>
      </c>
      <c r="B3750" t="s">
        <v>10314</v>
      </c>
      <c r="C3750" t="s">
        <v>588</v>
      </c>
      <c r="D3750">
        <v>1000</v>
      </c>
      <c r="E3750" t="s">
        <v>10304</v>
      </c>
    </row>
    <row r="3751" spans="1:5" x14ac:dyDescent="0.25">
      <c r="A3751" t="s">
        <v>14148</v>
      </c>
      <c r="B3751" t="s">
        <v>10315</v>
      </c>
      <c r="C3751" t="s">
        <v>588</v>
      </c>
      <c r="D3751">
        <v>900</v>
      </c>
      <c r="E3751" t="s">
        <v>10304</v>
      </c>
    </row>
    <row r="3752" spans="1:5" x14ac:dyDescent="0.25">
      <c r="A3752" t="s">
        <v>14149</v>
      </c>
      <c r="B3752" t="s">
        <v>10316</v>
      </c>
      <c r="C3752" t="s">
        <v>588</v>
      </c>
      <c r="D3752">
        <v>900</v>
      </c>
      <c r="E3752" t="s">
        <v>10304</v>
      </c>
    </row>
    <row r="3753" spans="1:5" x14ac:dyDescent="0.25">
      <c r="A3753" t="s">
        <v>14150</v>
      </c>
      <c r="B3753" t="s">
        <v>10317</v>
      </c>
      <c r="C3753" t="s">
        <v>588</v>
      </c>
      <c r="D3753">
        <v>1200</v>
      </c>
      <c r="E3753" t="s">
        <v>10304</v>
      </c>
    </row>
    <row r="3754" spans="1:5" x14ac:dyDescent="0.25">
      <c r="A3754" t="s">
        <v>14151</v>
      </c>
      <c r="B3754" t="s">
        <v>10318</v>
      </c>
      <c r="C3754" t="s">
        <v>588</v>
      </c>
      <c r="D3754">
        <v>1000</v>
      </c>
      <c r="E3754" t="s">
        <v>10304</v>
      </c>
    </row>
    <row r="3755" spans="1:5" x14ac:dyDescent="0.25">
      <c r="A3755" t="s">
        <v>14152</v>
      </c>
      <c r="B3755" t="s">
        <v>10319</v>
      </c>
      <c r="C3755" t="s">
        <v>588</v>
      </c>
      <c r="D3755">
        <v>1000</v>
      </c>
      <c r="E3755" t="s">
        <v>10304</v>
      </c>
    </row>
    <row r="3756" spans="1:5" x14ac:dyDescent="0.25">
      <c r="A3756" t="s">
        <v>14153</v>
      </c>
      <c r="B3756" t="s">
        <v>10320</v>
      </c>
      <c r="C3756" t="s">
        <v>588</v>
      </c>
      <c r="D3756">
        <v>1000</v>
      </c>
      <c r="E3756" t="s">
        <v>10304</v>
      </c>
    </row>
    <row r="3757" spans="1:5" x14ac:dyDescent="0.25">
      <c r="A3757" t="s">
        <v>14154</v>
      </c>
      <c r="B3757" t="s">
        <v>10321</v>
      </c>
      <c r="C3757" t="s">
        <v>588</v>
      </c>
      <c r="D3757">
        <v>1000</v>
      </c>
      <c r="E3757" t="s">
        <v>10304</v>
      </c>
    </row>
    <row r="3758" spans="1:5" x14ac:dyDescent="0.25">
      <c r="A3758" t="s">
        <v>14155</v>
      </c>
      <c r="B3758" t="s">
        <v>10322</v>
      </c>
      <c r="C3758" t="s">
        <v>588</v>
      </c>
      <c r="D3758">
        <v>500</v>
      </c>
      <c r="E3758" t="s">
        <v>10304</v>
      </c>
    </row>
    <row r="3759" spans="1:5" x14ac:dyDescent="0.25">
      <c r="A3759" t="s">
        <v>14156</v>
      </c>
      <c r="B3759" t="s">
        <v>10323</v>
      </c>
      <c r="C3759" t="s">
        <v>588</v>
      </c>
      <c r="D3759">
        <v>500</v>
      </c>
      <c r="E3759" t="s">
        <v>10304</v>
      </c>
    </row>
    <row r="3760" spans="1:5" x14ac:dyDescent="0.25">
      <c r="A3760" t="s">
        <v>14157</v>
      </c>
      <c r="B3760" t="s">
        <v>10324</v>
      </c>
      <c r="C3760" t="s">
        <v>588</v>
      </c>
      <c r="D3760">
        <v>900</v>
      </c>
      <c r="E3760" t="s">
        <v>10304</v>
      </c>
    </row>
    <row r="3761" spans="1:5" x14ac:dyDescent="0.25">
      <c r="A3761" t="s">
        <v>14158</v>
      </c>
      <c r="B3761" t="s">
        <v>10325</v>
      </c>
      <c r="C3761" t="s">
        <v>588</v>
      </c>
      <c r="D3761">
        <v>1000</v>
      </c>
      <c r="E3761" t="s">
        <v>10304</v>
      </c>
    </row>
    <row r="3762" spans="1:5" x14ac:dyDescent="0.25">
      <c r="A3762" t="s">
        <v>14159</v>
      </c>
      <c r="B3762" t="s">
        <v>10326</v>
      </c>
      <c r="C3762" t="s">
        <v>588</v>
      </c>
      <c r="D3762">
        <v>900</v>
      </c>
      <c r="E3762" t="s">
        <v>10304</v>
      </c>
    </row>
    <row r="3763" spans="1:5" x14ac:dyDescent="0.25">
      <c r="A3763" t="s">
        <v>14160</v>
      </c>
      <c r="B3763" t="s">
        <v>10327</v>
      </c>
      <c r="C3763" t="s">
        <v>588</v>
      </c>
      <c r="D3763">
        <v>1300</v>
      </c>
      <c r="E3763" t="s">
        <v>10304</v>
      </c>
    </row>
    <row r="3764" spans="1:5" x14ac:dyDescent="0.25">
      <c r="A3764" t="s">
        <v>14161</v>
      </c>
      <c r="B3764" t="s">
        <v>10328</v>
      </c>
      <c r="C3764" t="s">
        <v>588</v>
      </c>
      <c r="D3764">
        <v>160</v>
      </c>
      <c r="E3764" t="s">
        <v>10304</v>
      </c>
    </row>
    <row r="3765" spans="1:5" x14ac:dyDescent="0.25">
      <c r="A3765" t="s">
        <v>14162</v>
      </c>
      <c r="B3765" t="s">
        <v>10329</v>
      </c>
      <c r="C3765" t="s">
        <v>588</v>
      </c>
      <c r="D3765">
        <v>20</v>
      </c>
      <c r="E3765" t="s">
        <v>10304</v>
      </c>
    </row>
    <row r="3766" spans="1:5" x14ac:dyDescent="0.25">
      <c r="A3766" t="s">
        <v>14163</v>
      </c>
      <c r="B3766" t="s">
        <v>10330</v>
      </c>
      <c r="C3766" t="s">
        <v>588</v>
      </c>
      <c r="D3766">
        <v>35</v>
      </c>
      <c r="E3766" t="s">
        <v>10304</v>
      </c>
    </row>
    <row r="3767" spans="1:5" x14ac:dyDescent="0.25">
      <c r="A3767" t="s">
        <v>14164</v>
      </c>
      <c r="B3767" t="s">
        <v>10331</v>
      </c>
      <c r="C3767" t="s">
        <v>588</v>
      </c>
      <c r="D3767">
        <v>20</v>
      </c>
      <c r="E3767" t="s">
        <v>10304</v>
      </c>
    </row>
    <row r="3768" spans="1:5" x14ac:dyDescent="0.25">
      <c r="A3768" t="s">
        <v>14165</v>
      </c>
      <c r="B3768" t="s">
        <v>10332</v>
      </c>
      <c r="C3768" t="s">
        <v>588</v>
      </c>
      <c r="D3768">
        <v>20</v>
      </c>
      <c r="E3768" t="s">
        <v>10367</v>
      </c>
    </row>
    <row r="3769" spans="1:5" x14ac:dyDescent="0.25">
      <c r="A3769" t="s">
        <v>14166</v>
      </c>
      <c r="B3769" t="s">
        <v>10335</v>
      </c>
      <c r="C3769" t="s">
        <v>588</v>
      </c>
      <c r="D3769">
        <v>330</v>
      </c>
      <c r="E3769" t="s">
        <v>10304</v>
      </c>
    </row>
    <row r="3770" spans="1:5" x14ac:dyDescent="0.25">
      <c r="A3770" t="s">
        <v>14167</v>
      </c>
      <c r="B3770" t="s">
        <v>10336</v>
      </c>
      <c r="C3770" t="s">
        <v>588</v>
      </c>
      <c r="D3770">
        <v>350</v>
      </c>
      <c r="E3770" t="s">
        <v>10304</v>
      </c>
    </row>
    <row r="3771" spans="1:5" x14ac:dyDescent="0.25">
      <c r="A3771" t="s">
        <v>14168</v>
      </c>
      <c r="B3771" t="s">
        <v>10309</v>
      </c>
      <c r="C3771" t="s">
        <v>589</v>
      </c>
      <c r="D3771">
        <v>1300</v>
      </c>
      <c r="E3771" t="s">
        <v>10304</v>
      </c>
    </row>
    <row r="3772" spans="1:5" x14ac:dyDescent="0.25">
      <c r="A3772" t="s">
        <v>14169</v>
      </c>
      <c r="B3772" t="s">
        <v>10311</v>
      </c>
      <c r="C3772" t="s">
        <v>589</v>
      </c>
      <c r="D3772">
        <v>450</v>
      </c>
      <c r="E3772" t="s">
        <v>10304</v>
      </c>
    </row>
    <row r="3773" spans="1:5" x14ac:dyDescent="0.25">
      <c r="A3773" t="s">
        <v>14170</v>
      </c>
      <c r="B3773" t="s">
        <v>10312</v>
      </c>
      <c r="C3773" t="s">
        <v>589</v>
      </c>
      <c r="D3773">
        <v>900</v>
      </c>
      <c r="E3773" t="s">
        <v>10304</v>
      </c>
    </row>
    <row r="3774" spans="1:5" x14ac:dyDescent="0.25">
      <c r="A3774" t="s">
        <v>14171</v>
      </c>
      <c r="B3774" t="s">
        <v>10313</v>
      </c>
      <c r="C3774" t="s">
        <v>589</v>
      </c>
      <c r="D3774">
        <v>1000</v>
      </c>
      <c r="E3774" t="s">
        <v>10304</v>
      </c>
    </row>
    <row r="3775" spans="1:5" x14ac:dyDescent="0.25">
      <c r="A3775" t="s">
        <v>14172</v>
      </c>
      <c r="B3775" t="s">
        <v>10124</v>
      </c>
      <c r="C3775" t="s">
        <v>589</v>
      </c>
      <c r="D3775">
        <v>1000</v>
      </c>
      <c r="E3775" t="s">
        <v>10304</v>
      </c>
    </row>
    <row r="3776" spans="1:5" x14ac:dyDescent="0.25">
      <c r="A3776" t="s">
        <v>14173</v>
      </c>
      <c r="B3776" t="s">
        <v>10314</v>
      </c>
      <c r="C3776" t="s">
        <v>589</v>
      </c>
      <c r="D3776">
        <v>1000</v>
      </c>
      <c r="E3776" t="s">
        <v>10304</v>
      </c>
    </row>
    <row r="3777" spans="1:5" x14ac:dyDescent="0.25">
      <c r="A3777" t="s">
        <v>14174</v>
      </c>
      <c r="B3777" t="s">
        <v>10315</v>
      </c>
      <c r="C3777" t="s">
        <v>589</v>
      </c>
      <c r="D3777">
        <v>900</v>
      </c>
      <c r="E3777" t="s">
        <v>10304</v>
      </c>
    </row>
    <row r="3778" spans="1:5" x14ac:dyDescent="0.25">
      <c r="A3778" t="s">
        <v>14175</v>
      </c>
      <c r="B3778" t="s">
        <v>10316</v>
      </c>
      <c r="C3778" t="s">
        <v>589</v>
      </c>
      <c r="D3778">
        <v>900</v>
      </c>
      <c r="E3778" t="s">
        <v>10304</v>
      </c>
    </row>
    <row r="3779" spans="1:5" x14ac:dyDescent="0.25">
      <c r="A3779" t="s">
        <v>14176</v>
      </c>
      <c r="B3779" t="s">
        <v>10317</v>
      </c>
      <c r="C3779" t="s">
        <v>589</v>
      </c>
      <c r="D3779">
        <v>1200</v>
      </c>
      <c r="E3779" t="s">
        <v>10304</v>
      </c>
    </row>
    <row r="3780" spans="1:5" x14ac:dyDescent="0.25">
      <c r="A3780" t="s">
        <v>14177</v>
      </c>
      <c r="B3780" t="s">
        <v>10318</v>
      </c>
      <c r="C3780" t="s">
        <v>589</v>
      </c>
      <c r="D3780">
        <v>850</v>
      </c>
    </row>
    <row r="3781" spans="1:5" x14ac:dyDescent="0.25">
      <c r="A3781" t="s">
        <v>14178</v>
      </c>
      <c r="B3781" t="s">
        <v>10319</v>
      </c>
      <c r="C3781" t="s">
        <v>589</v>
      </c>
      <c r="D3781">
        <v>850</v>
      </c>
    </row>
    <row r="3782" spans="1:5" x14ac:dyDescent="0.25">
      <c r="A3782" t="s">
        <v>14179</v>
      </c>
      <c r="B3782" t="s">
        <v>10320</v>
      </c>
      <c r="C3782" t="s">
        <v>589</v>
      </c>
      <c r="D3782">
        <v>850</v>
      </c>
    </row>
    <row r="3783" spans="1:5" x14ac:dyDescent="0.25">
      <c r="A3783" t="s">
        <v>14180</v>
      </c>
      <c r="B3783" t="s">
        <v>10321</v>
      </c>
      <c r="C3783" t="s">
        <v>589</v>
      </c>
      <c r="D3783">
        <v>1200</v>
      </c>
      <c r="E3783" t="s">
        <v>10304</v>
      </c>
    </row>
    <row r="3784" spans="1:5" x14ac:dyDescent="0.25">
      <c r="A3784" t="s">
        <v>14181</v>
      </c>
      <c r="B3784" t="s">
        <v>10322</v>
      </c>
      <c r="C3784" t="s">
        <v>589</v>
      </c>
      <c r="D3784">
        <v>500</v>
      </c>
      <c r="E3784" t="s">
        <v>10304</v>
      </c>
    </row>
    <row r="3785" spans="1:5" x14ac:dyDescent="0.25">
      <c r="A3785" t="s">
        <v>14182</v>
      </c>
      <c r="B3785" t="s">
        <v>10323</v>
      </c>
      <c r="C3785" t="s">
        <v>589</v>
      </c>
      <c r="D3785">
        <v>500</v>
      </c>
      <c r="E3785" t="s">
        <v>10304</v>
      </c>
    </row>
    <row r="3786" spans="1:5" x14ac:dyDescent="0.25">
      <c r="A3786" t="s">
        <v>14183</v>
      </c>
      <c r="B3786" t="s">
        <v>10324</v>
      </c>
      <c r="C3786" t="s">
        <v>589</v>
      </c>
      <c r="D3786">
        <v>900</v>
      </c>
      <c r="E3786" t="s">
        <v>10304</v>
      </c>
    </row>
    <row r="3787" spans="1:5" x14ac:dyDescent="0.25">
      <c r="A3787" t="s">
        <v>14184</v>
      </c>
      <c r="B3787" t="s">
        <v>10325</v>
      </c>
      <c r="C3787" t="s">
        <v>589</v>
      </c>
      <c r="D3787">
        <v>1000</v>
      </c>
      <c r="E3787" t="s">
        <v>10304</v>
      </c>
    </row>
    <row r="3788" spans="1:5" x14ac:dyDescent="0.25">
      <c r="A3788" t="s">
        <v>14185</v>
      </c>
      <c r="B3788" t="s">
        <v>10326</v>
      </c>
      <c r="C3788" t="s">
        <v>589</v>
      </c>
      <c r="D3788">
        <v>900</v>
      </c>
      <c r="E3788" t="s">
        <v>10304</v>
      </c>
    </row>
    <row r="3789" spans="1:5" x14ac:dyDescent="0.25">
      <c r="A3789" t="s">
        <v>14186</v>
      </c>
      <c r="B3789" t="s">
        <v>10327</v>
      </c>
      <c r="C3789" t="s">
        <v>589</v>
      </c>
      <c r="D3789">
        <v>1300</v>
      </c>
      <c r="E3789" t="s">
        <v>10304</v>
      </c>
    </row>
    <row r="3790" spans="1:5" x14ac:dyDescent="0.25">
      <c r="A3790" t="s">
        <v>14187</v>
      </c>
      <c r="B3790" t="s">
        <v>10328</v>
      </c>
      <c r="C3790" t="s">
        <v>589</v>
      </c>
      <c r="D3790">
        <v>160</v>
      </c>
      <c r="E3790" t="s">
        <v>10304</v>
      </c>
    </row>
    <row r="3791" spans="1:5" x14ac:dyDescent="0.25">
      <c r="A3791" t="s">
        <v>14188</v>
      </c>
      <c r="B3791" t="s">
        <v>10329</v>
      </c>
      <c r="C3791" t="s">
        <v>589</v>
      </c>
      <c r="D3791">
        <v>20</v>
      </c>
      <c r="E3791" t="s">
        <v>10304</v>
      </c>
    </row>
    <row r="3792" spans="1:5" x14ac:dyDescent="0.25">
      <c r="A3792" t="s">
        <v>14189</v>
      </c>
      <c r="B3792" t="s">
        <v>10330</v>
      </c>
      <c r="C3792" t="s">
        <v>589</v>
      </c>
      <c r="D3792">
        <v>35</v>
      </c>
      <c r="E3792" t="s">
        <v>10304</v>
      </c>
    </row>
    <row r="3793" spans="1:5" x14ac:dyDescent="0.25">
      <c r="A3793" t="s">
        <v>14190</v>
      </c>
      <c r="B3793" t="s">
        <v>10331</v>
      </c>
      <c r="C3793" t="s">
        <v>589</v>
      </c>
      <c r="D3793">
        <v>20</v>
      </c>
      <c r="E3793" t="s">
        <v>10304</v>
      </c>
    </row>
    <row r="3794" spans="1:5" x14ac:dyDescent="0.25">
      <c r="A3794" t="s">
        <v>14191</v>
      </c>
      <c r="B3794" t="s">
        <v>10332</v>
      </c>
      <c r="C3794" t="s">
        <v>589</v>
      </c>
      <c r="D3794">
        <v>20</v>
      </c>
      <c r="E3794" t="s">
        <v>10367</v>
      </c>
    </row>
    <row r="3795" spans="1:5" x14ac:dyDescent="0.25">
      <c r="A3795" t="s">
        <v>14192</v>
      </c>
      <c r="B3795" t="s">
        <v>10335</v>
      </c>
      <c r="C3795" t="s">
        <v>589</v>
      </c>
      <c r="D3795">
        <v>330</v>
      </c>
      <c r="E3795" t="s">
        <v>10304</v>
      </c>
    </row>
    <row r="3796" spans="1:5" x14ac:dyDescent="0.25">
      <c r="A3796" t="s">
        <v>14193</v>
      </c>
      <c r="B3796" t="s">
        <v>10336</v>
      </c>
      <c r="C3796" t="s">
        <v>589</v>
      </c>
      <c r="D3796">
        <v>350</v>
      </c>
      <c r="E3796" t="s">
        <v>10304</v>
      </c>
    </row>
    <row r="3797" spans="1:5" x14ac:dyDescent="0.25">
      <c r="A3797" t="s">
        <v>14194</v>
      </c>
      <c r="B3797" t="s">
        <v>10329</v>
      </c>
      <c r="C3797" t="s">
        <v>10372</v>
      </c>
      <c r="D3797">
        <v>20</v>
      </c>
      <c r="E3797" t="s">
        <v>10304</v>
      </c>
    </row>
    <row r="3798" spans="1:5" x14ac:dyDescent="0.25">
      <c r="A3798" t="s">
        <v>14195</v>
      </c>
      <c r="B3798" t="s">
        <v>10331</v>
      </c>
      <c r="C3798" t="s">
        <v>10372</v>
      </c>
      <c r="D3798">
        <v>20</v>
      </c>
      <c r="E3798" t="s">
        <v>10304</v>
      </c>
    </row>
    <row r="3799" spans="1:5" x14ac:dyDescent="0.25">
      <c r="A3799" t="s">
        <v>14196</v>
      </c>
      <c r="B3799" t="s">
        <v>10332</v>
      </c>
      <c r="C3799" t="s">
        <v>10372</v>
      </c>
      <c r="D3799">
        <v>20</v>
      </c>
      <c r="E3799" t="s">
        <v>10367</v>
      </c>
    </row>
    <row r="3800" spans="1:5" x14ac:dyDescent="0.25">
      <c r="A3800" t="s">
        <v>14197</v>
      </c>
      <c r="B3800" t="s">
        <v>10309</v>
      </c>
      <c r="C3800" t="s">
        <v>590</v>
      </c>
      <c r="D3800">
        <v>1300</v>
      </c>
      <c r="E3800" t="s">
        <v>10304</v>
      </c>
    </row>
    <row r="3801" spans="1:5" x14ac:dyDescent="0.25">
      <c r="A3801" t="s">
        <v>14198</v>
      </c>
      <c r="B3801" t="s">
        <v>10311</v>
      </c>
      <c r="C3801" t="s">
        <v>590</v>
      </c>
      <c r="D3801">
        <v>450</v>
      </c>
      <c r="E3801" t="s">
        <v>10304</v>
      </c>
    </row>
    <row r="3802" spans="1:5" x14ac:dyDescent="0.25">
      <c r="A3802" t="s">
        <v>14199</v>
      </c>
      <c r="B3802" t="s">
        <v>10312</v>
      </c>
      <c r="C3802" t="s">
        <v>590</v>
      </c>
      <c r="D3802">
        <v>900</v>
      </c>
      <c r="E3802" t="s">
        <v>10304</v>
      </c>
    </row>
    <row r="3803" spans="1:5" x14ac:dyDescent="0.25">
      <c r="A3803" t="s">
        <v>14200</v>
      </c>
      <c r="B3803" t="s">
        <v>10313</v>
      </c>
      <c r="C3803" t="s">
        <v>590</v>
      </c>
      <c r="D3803">
        <v>1000</v>
      </c>
      <c r="E3803" t="s">
        <v>10304</v>
      </c>
    </row>
    <row r="3804" spans="1:5" x14ac:dyDescent="0.25">
      <c r="A3804" t="s">
        <v>14201</v>
      </c>
      <c r="B3804" t="s">
        <v>10124</v>
      </c>
      <c r="C3804" t="s">
        <v>590</v>
      </c>
      <c r="D3804">
        <v>1000</v>
      </c>
      <c r="E3804" t="s">
        <v>10304</v>
      </c>
    </row>
    <row r="3805" spans="1:5" x14ac:dyDescent="0.25">
      <c r="A3805" t="s">
        <v>14202</v>
      </c>
      <c r="B3805" t="s">
        <v>10314</v>
      </c>
      <c r="C3805" t="s">
        <v>590</v>
      </c>
      <c r="D3805">
        <v>1000</v>
      </c>
      <c r="E3805" t="s">
        <v>10304</v>
      </c>
    </row>
    <row r="3806" spans="1:5" x14ac:dyDescent="0.25">
      <c r="A3806" t="s">
        <v>14203</v>
      </c>
      <c r="B3806" t="s">
        <v>10315</v>
      </c>
      <c r="C3806" t="s">
        <v>590</v>
      </c>
      <c r="D3806">
        <v>900</v>
      </c>
      <c r="E3806" t="s">
        <v>10304</v>
      </c>
    </row>
    <row r="3807" spans="1:5" x14ac:dyDescent="0.25">
      <c r="A3807" t="s">
        <v>14204</v>
      </c>
      <c r="B3807" t="s">
        <v>10316</v>
      </c>
      <c r="C3807" t="s">
        <v>590</v>
      </c>
      <c r="D3807">
        <v>900</v>
      </c>
      <c r="E3807" t="s">
        <v>10304</v>
      </c>
    </row>
    <row r="3808" spans="1:5" x14ac:dyDescent="0.25">
      <c r="A3808" t="s">
        <v>14205</v>
      </c>
      <c r="B3808" t="s">
        <v>10317</v>
      </c>
      <c r="C3808" t="s">
        <v>590</v>
      </c>
      <c r="D3808">
        <v>1200</v>
      </c>
      <c r="E3808" t="s">
        <v>10304</v>
      </c>
    </row>
    <row r="3809" spans="1:5" x14ac:dyDescent="0.25">
      <c r="A3809" t="s">
        <v>14206</v>
      </c>
      <c r="B3809" t="s">
        <v>10326</v>
      </c>
      <c r="C3809" t="s">
        <v>590</v>
      </c>
      <c r="D3809">
        <v>1000</v>
      </c>
      <c r="E3809" t="s">
        <v>10350</v>
      </c>
    </row>
    <row r="3810" spans="1:5" x14ac:dyDescent="0.25">
      <c r="A3810" t="s">
        <v>14207</v>
      </c>
      <c r="B3810" t="s">
        <v>10327</v>
      </c>
      <c r="C3810" t="s">
        <v>590</v>
      </c>
      <c r="D3810">
        <v>1300</v>
      </c>
      <c r="E3810" t="s">
        <v>10350</v>
      </c>
    </row>
    <row r="3811" spans="1:5" x14ac:dyDescent="0.25">
      <c r="A3811" t="s">
        <v>14208</v>
      </c>
      <c r="B3811" t="s">
        <v>10328</v>
      </c>
      <c r="C3811" t="s">
        <v>590</v>
      </c>
      <c r="D3811">
        <v>160</v>
      </c>
      <c r="E3811" t="s">
        <v>10349</v>
      </c>
    </row>
    <row r="3812" spans="1:5" x14ac:dyDescent="0.25">
      <c r="A3812" t="s">
        <v>14209</v>
      </c>
      <c r="B3812" t="s">
        <v>10329</v>
      </c>
      <c r="C3812" t="s">
        <v>590</v>
      </c>
      <c r="D3812">
        <v>20</v>
      </c>
      <c r="E3812" t="s">
        <v>10349</v>
      </c>
    </row>
    <row r="3813" spans="1:5" x14ac:dyDescent="0.25">
      <c r="A3813" t="s">
        <v>14210</v>
      </c>
      <c r="B3813" t="s">
        <v>10330</v>
      </c>
      <c r="C3813" t="s">
        <v>590</v>
      </c>
      <c r="D3813">
        <v>35</v>
      </c>
      <c r="E3813" t="s">
        <v>10304</v>
      </c>
    </row>
    <row r="3814" spans="1:5" x14ac:dyDescent="0.25">
      <c r="A3814" t="s">
        <v>14211</v>
      </c>
      <c r="B3814" t="s">
        <v>10331</v>
      </c>
      <c r="C3814" t="s">
        <v>590</v>
      </c>
      <c r="D3814">
        <v>20</v>
      </c>
      <c r="E3814" t="s">
        <v>10349</v>
      </c>
    </row>
    <row r="3815" spans="1:5" x14ac:dyDescent="0.25">
      <c r="A3815" t="s">
        <v>14212</v>
      </c>
      <c r="B3815" t="s">
        <v>10332</v>
      </c>
      <c r="C3815" t="s">
        <v>590</v>
      </c>
      <c r="D3815">
        <v>20</v>
      </c>
      <c r="E3815" t="s">
        <v>10367</v>
      </c>
    </row>
    <row r="3816" spans="1:5" x14ac:dyDescent="0.25">
      <c r="A3816" t="s">
        <v>14213</v>
      </c>
      <c r="B3816" t="s">
        <v>10335</v>
      </c>
      <c r="C3816" t="s">
        <v>590</v>
      </c>
      <c r="D3816">
        <v>330</v>
      </c>
      <c r="E3816" t="s">
        <v>10349</v>
      </c>
    </row>
    <row r="3817" spans="1:5" x14ac:dyDescent="0.25">
      <c r="A3817" t="s">
        <v>14214</v>
      </c>
      <c r="B3817" t="s">
        <v>10336</v>
      </c>
      <c r="C3817" t="s">
        <v>590</v>
      </c>
      <c r="D3817">
        <v>350</v>
      </c>
      <c r="E3817" t="s">
        <v>10304</v>
      </c>
    </row>
    <row r="3818" spans="1:5" x14ac:dyDescent="0.25">
      <c r="A3818" t="s">
        <v>14215</v>
      </c>
      <c r="B3818" t="s">
        <v>10309</v>
      </c>
      <c r="C3818" t="s">
        <v>591</v>
      </c>
      <c r="D3818">
        <v>1323</v>
      </c>
      <c r="E3818" t="s">
        <v>10304</v>
      </c>
    </row>
    <row r="3819" spans="1:5" x14ac:dyDescent="0.25">
      <c r="A3819" t="s">
        <v>14216</v>
      </c>
      <c r="B3819" t="s">
        <v>10311</v>
      </c>
      <c r="C3819" t="s">
        <v>591</v>
      </c>
      <c r="D3819">
        <v>450</v>
      </c>
      <c r="E3819" t="s">
        <v>10304</v>
      </c>
    </row>
    <row r="3820" spans="1:5" x14ac:dyDescent="0.25">
      <c r="A3820" t="s">
        <v>14217</v>
      </c>
      <c r="B3820" t="s">
        <v>10312</v>
      </c>
      <c r="C3820" t="s">
        <v>591</v>
      </c>
      <c r="D3820">
        <v>900</v>
      </c>
      <c r="E3820" t="s">
        <v>10304</v>
      </c>
    </row>
    <row r="3821" spans="1:5" x14ac:dyDescent="0.25">
      <c r="A3821" t="s">
        <v>14218</v>
      </c>
      <c r="B3821" t="s">
        <v>10313</v>
      </c>
      <c r="C3821" t="s">
        <v>591</v>
      </c>
      <c r="D3821">
        <v>1000</v>
      </c>
      <c r="E3821" t="s">
        <v>10304</v>
      </c>
    </row>
    <row r="3822" spans="1:5" x14ac:dyDescent="0.25">
      <c r="A3822" t="s">
        <v>14219</v>
      </c>
      <c r="B3822" t="s">
        <v>10124</v>
      </c>
      <c r="C3822" t="s">
        <v>591</v>
      </c>
      <c r="D3822">
        <v>1000</v>
      </c>
      <c r="E3822" t="s">
        <v>10304</v>
      </c>
    </row>
    <row r="3823" spans="1:5" x14ac:dyDescent="0.25">
      <c r="A3823" t="s">
        <v>14220</v>
      </c>
      <c r="B3823" t="s">
        <v>10314</v>
      </c>
      <c r="C3823" t="s">
        <v>591</v>
      </c>
      <c r="D3823">
        <v>1000</v>
      </c>
      <c r="E3823" t="s">
        <v>10304</v>
      </c>
    </row>
    <row r="3824" spans="1:5" x14ac:dyDescent="0.25">
      <c r="A3824" t="s">
        <v>14221</v>
      </c>
      <c r="B3824" t="s">
        <v>10315</v>
      </c>
      <c r="C3824" t="s">
        <v>591</v>
      </c>
      <c r="D3824">
        <v>900</v>
      </c>
      <c r="E3824" t="s">
        <v>10304</v>
      </c>
    </row>
    <row r="3825" spans="1:5" x14ac:dyDescent="0.25">
      <c r="A3825" t="s">
        <v>14222</v>
      </c>
      <c r="B3825" t="s">
        <v>10316</v>
      </c>
      <c r="C3825" t="s">
        <v>591</v>
      </c>
      <c r="D3825">
        <v>900</v>
      </c>
      <c r="E3825" t="s">
        <v>10304</v>
      </c>
    </row>
    <row r="3826" spans="1:5" x14ac:dyDescent="0.25">
      <c r="A3826" t="s">
        <v>14223</v>
      </c>
      <c r="B3826" t="s">
        <v>10317</v>
      </c>
      <c r="C3826" t="s">
        <v>591</v>
      </c>
      <c r="D3826">
        <v>1200</v>
      </c>
      <c r="E3826" t="s">
        <v>10304</v>
      </c>
    </row>
    <row r="3827" spans="1:5" x14ac:dyDescent="0.25">
      <c r="A3827" t="s">
        <v>14224</v>
      </c>
      <c r="B3827" t="s">
        <v>10322</v>
      </c>
      <c r="C3827" t="s">
        <v>591</v>
      </c>
      <c r="D3827">
        <v>600</v>
      </c>
      <c r="E3827" t="s">
        <v>10304</v>
      </c>
    </row>
    <row r="3828" spans="1:5" x14ac:dyDescent="0.25">
      <c r="A3828" t="s">
        <v>14225</v>
      </c>
      <c r="B3828" t="s">
        <v>10323</v>
      </c>
      <c r="C3828" t="s">
        <v>591</v>
      </c>
      <c r="D3828">
        <v>600</v>
      </c>
      <c r="E3828" t="s">
        <v>10304</v>
      </c>
    </row>
    <row r="3829" spans="1:5" x14ac:dyDescent="0.25">
      <c r="A3829" t="s">
        <v>14226</v>
      </c>
      <c r="B3829" t="s">
        <v>10326</v>
      </c>
      <c r="C3829" t="s">
        <v>591</v>
      </c>
      <c r="D3829">
        <v>1189</v>
      </c>
      <c r="E3829" t="s">
        <v>10304</v>
      </c>
    </row>
    <row r="3830" spans="1:5" x14ac:dyDescent="0.25">
      <c r="A3830" t="s">
        <v>14227</v>
      </c>
      <c r="B3830" t="s">
        <v>10327</v>
      </c>
      <c r="C3830" t="s">
        <v>591</v>
      </c>
      <c r="D3830">
        <v>1059</v>
      </c>
      <c r="E3830" t="s">
        <v>10304</v>
      </c>
    </row>
    <row r="3831" spans="1:5" x14ac:dyDescent="0.25">
      <c r="A3831" t="s">
        <v>14228</v>
      </c>
      <c r="B3831" t="s">
        <v>10328</v>
      </c>
      <c r="C3831" t="s">
        <v>591</v>
      </c>
      <c r="D3831">
        <v>160</v>
      </c>
      <c r="E3831" t="s">
        <v>10304</v>
      </c>
    </row>
    <row r="3832" spans="1:5" x14ac:dyDescent="0.25">
      <c r="A3832" t="s">
        <v>14229</v>
      </c>
      <c r="B3832" t="s">
        <v>10329</v>
      </c>
      <c r="C3832" t="s">
        <v>591</v>
      </c>
      <c r="D3832">
        <v>20</v>
      </c>
      <c r="E3832" t="s">
        <v>10304</v>
      </c>
    </row>
    <row r="3833" spans="1:5" x14ac:dyDescent="0.25">
      <c r="A3833" t="s">
        <v>14230</v>
      </c>
      <c r="B3833" t="s">
        <v>10330</v>
      </c>
      <c r="C3833" t="s">
        <v>591</v>
      </c>
      <c r="D3833">
        <v>35</v>
      </c>
      <c r="E3833" t="s">
        <v>10304</v>
      </c>
    </row>
    <row r="3834" spans="1:5" x14ac:dyDescent="0.25">
      <c r="A3834" t="s">
        <v>14231</v>
      </c>
      <c r="B3834" t="s">
        <v>10331</v>
      </c>
      <c r="C3834" t="s">
        <v>591</v>
      </c>
      <c r="D3834">
        <v>20</v>
      </c>
      <c r="E3834" t="s">
        <v>10304</v>
      </c>
    </row>
    <row r="3835" spans="1:5" x14ac:dyDescent="0.25">
      <c r="A3835" t="s">
        <v>14232</v>
      </c>
      <c r="B3835" t="s">
        <v>10332</v>
      </c>
      <c r="C3835" t="s">
        <v>591</v>
      </c>
      <c r="D3835">
        <v>20</v>
      </c>
      <c r="E3835" t="s">
        <v>10367</v>
      </c>
    </row>
    <row r="3836" spans="1:5" x14ac:dyDescent="0.25">
      <c r="A3836" t="s">
        <v>14233</v>
      </c>
      <c r="B3836" t="s">
        <v>10335</v>
      </c>
      <c r="C3836" t="s">
        <v>591</v>
      </c>
      <c r="D3836">
        <v>330</v>
      </c>
      <c r="E3836" t="s">
        <v>10304</v>
      </c>
    </row>
    <row r="3837" spans="1:5" x14ac:dyDescent="0.25">
      <c r="A3837" t="s">
        <v>14234</v>
      </c>
      <c r="B3837" t="s">
        <v>10336</v>
      </c>
      <c r="C3837" t="s">
        <v>591</v>
      </c>
      <c r="D3837">
        <v>350</v>
      </c>
      <c r="E3837" t="s">
        <v>10304</v>
      </c>
    </row>
    <row r="3838" spans="1:5" x14ac:dyDescent="0.25">
      <c r="A3838" t="s">
        <v>14235</v>
      </c>
      <c r="B3838" t="s">
        <v>10309</v>
      </c>
      <c r="C3838" t="s">
        <v>592</v>
      </c>
      <c r="D3838">
        <v>1200</v>
      </c>
      <c r="E3838" t="s">
        <v>10304</v>
      </c>
    </row>
    <row r="3839" spans="1:5" x14ac:dyDescent="0.25">
      <c r="A3839" t="s">
        <v>14236</v>
      </c>
      <c r="B3839" t="s">
        <v>10311</v>
      </c>
      <c r="C3839" t="s">
        <v>592</v>
      </c>
      <c r="D3839">
        <v>450</v>
      </c>
      <c r="E3839" t="s">
        <v>10304</v>
      </c>
    </row>
    <row r="3840" spans="1:5" x14ac:dyDescent="0.25">
      <c r="A3840" t="s">
        <v>14237</v>
      </c>
      <c r="B3840" t="s">
        <v>10312</v>
      </c>
      <c r="C3840" t="s">
        <v>592</v>
      </c>
      <c r="D3840">
        <v>900</v>
      </c>
      <c r="E3840" t="s">
        <v>10304</v>
      </c>
    </row>
    <row r="3841" spans="1:5" x14ac:dyDescent="0.25">
      <c r="A3841" t="s">
        <v>14238</v>
      </c>
      <c r="B3841" t="s">
        <v>10313</v>
      </c>
      <c r="C3841" t="s">
        <v>592</v>
      </c>
      <c r="D3841">
        <v>1100</v>
      </c>
      <c r="E3841" t="s">
        <v>10304</v>
      </c>
    </row>
    <row r="3842" spans="1:5" x14ac:dyDescent="0.25">
      <c r="A3842" t="s">
        <v>14239</v>
      </c>
      <c r="B3842" t="s">
        <v>10124</v>
      </c>
      <c r="C3842" t="s">
        <v>592</v>
      </c>
      <c r="D3842">
        <v>1100</v>
      </c>
      <c r="E3842" t="s">
        <v>10304</v>
      </c>
    </row>
    <row r="3843" spans="1:5" x14ac:dyDescent="0.25">
      <c r="A3843" t="s">
        <v>14240</v>
      </c>
      <c r="B3843" t="s">
        <v>10314</v>
      </c>
      <c r="C3843" t="s">
        <v>592</v>
      </c>
      <c r="D3843">
        <v>1100</v>
      </c>
      <c r="E3843" t="s">
        <v>10304</v>
      </c>
    </row>
    <row r="3844" spans="1:5" x14ac:dyDescent="0.25">
      <c r="A3844" t="s">
        <v>14241</v>
      </c>
      <c r="B3844" t="s">
        <v>10315</v>
      </c>
      <c r="C3844" t="s">
        <v>592</v>
      </c>
      <c r="D3844">
        <v>900</v>
      </c>
      <c r="E3844" t="s">
        <v>10304</v>
      </c>
    </row>
    <row r="3845" spans="1:5" x14ac:dyDescent="0.25">
      <c r="A3845" t="s">
        <v>14242</v>
      </c>
      <c r="B3845" t="s">
        <v>10316</v>
      </c>
      <c r="C3845" t="s">
        <v>592</v>
      </c>
      <c r="D3845">
        <v>900</v>
      </c>
      <c r="E3845" t="s">
        <v>10304</v>
      </c>
    </row>
    <row r="3846" spans="1:5" x14ac:dyDescent="0.25">
      <c r="A3846" t="s">
        <v>14243</v>
      </c>
      <c r="B3846" t="s">
        <v>10317</v>
      </c>
      <c r="C3846" t="s">
        <v>592</v>
      </c>
      <c r="D3846">
        <v>1200</v>
      </c>
      <c r="E3846" t="s">
        <v>10304</v>
      </c>
    </row>
    <row r="3847" spans="1:5" x14ac:dyDescent="0.25">
      <c r="A3847" t="s">
        <v>14244</v>
      </c>
      <c r="B3847" t="s">
        <v>10318</v>
      </c>
      <c r="C3847" t="s">
        <v>592</v>
      </c>
      <c r="D3847">
        <v>1000</v>
      </c>
      <c r="E3847" t="s">
        <v>10304</v>
      </c>
    </row>
    <row r="3848" spans="1:5" x14ac:dyDescent="0.25">
      <c r="A3848" t="s">
        <v>14245</v>
      </c>
      <c r="B3848" t="s">
        <v>10319</v>
      </c>
      <c r="C3848" t="s">
        <v>592</v>
      </c>
      <c r="D3848">
        <v>1000</v>
      </c>
      <c r="E3848" t="s">
        <v>10304</v>
      </c>
    </row>
    <row r="3849" spans="1:5" x14ac:dyDescent="0.25">
      <c r="A3849" t="s">
        <v>14246</v>
      </c>
      <c r="B3849" t="s">
        <v>10320</v>
      </c>
      <c r="C3849" t="s">
        <v>592</v>
      </c>
      <c r="D3849">
        <v>1000</v>
      </c>
      <c r="E3849" t="s">
        <v>10304</v>
      </c>
    </row>
    <row r="3850" spans="1:5" x14ac:dyDescent="0.25">
      <c r="A3850" t="s">
        <v>14247</v>
      </c>
      <c r="B3850" t="s">
        <v>10321</v>
      </c>
      <c r="C3850" t="s">
        <v>592</v>
      </c>
      <c r="D3850">
        <v>1000</v>
      </c>
      <c r="E3850" t="s">
        <v>10304</v>
      </c>
    </row>
    <row r="3851" spans="1:5" x14ac:dyDescent="0.25">
      <c r="A3851" t="s">
        <v>14248</v>
      </c>
      <c r="B3851" t="s">
        <v>10322</v>
      </c>
      <c r="C3851" t="s">
        <v>592</v>
      </c>
      <c r="D3851">
        <v>500</v>
      </c>
      <c r="E3851" t="s">
        <v>10304</v>
      </c>
    </row>
    <row r="3852" spans="1:5" x14ac:dyDescent="0.25">
      <c r="A3852" t="s">
        <v>14249</v>
      </c>
      <c r="B3852" t="s">
        <v>10323</v>
      </c>
      <c r="C3852" t="s">
        <v>592</v>
      </c>
      <c r="D3852">
        <v>500</v>
      </c>
      <c r="E3852" t="s">
        <v>10304</v>
      </c>
    </row>
    <row r="3853" spans="1:5" x14ac:dyDescent="0.25">
      <c r="A3853" t="s">
        <v>14250</v>
      </c>
      <c r="B3853" t="s">
        <v>10324</v>
      </c>
      <c r="C3853" t="s">
        <v>592</v>
      </c>
      <c r="D3853">
        <v>900</v>
      </c>
      <c r="E3853" t="s">
        <v>10304</v>
      </c>
    </row>
    <row r="3854" spans="1:5" x14ac:dyDescent="0.25">
      <c r="A3854" t="s">
        <v>14251</v>
      </c>
      <c r="B3854" t="s">
        <v>10325</v>
      </c>
      <c r="C3854" t="s">
        <v>592</v>
      </c>
      <c r="D3854">
        <v>1000</v>
      </c>
      <c r="E3854" t="s">
        <v>10304</v>
      </c>
    </row>
    <row r="3855" spans="1:5" x14ac:dyDescent="0.25">
      <c r="A3855" t="s">
        <v>14252</v>
      </c>
      <c r="B3855" t="s">
        <v>10326</v>
      </c>
      <c r="C3855" t="s">
        <v>592</v>
      </c>
      <c r="D3855">
        <v>1189</v>
      </c>
      <c r="E3855" t="s">
        <v>10304</v>
      </c>
    </row>
    <row r="3856" spans="1:5" x14ac:dyDescent="0.25">
      <c r="A3856" t="s">
        <v>14253</v>
      </c>
      <c r="B3856" t="s">
        <v>10327</v>
      </c>
      <c r="C3856" t="s">
        <v>592</v>
      </c>
      <c r="D3856">
        <v>1300</v>
      </c>
      <c r="E3856" t="s">
        <v>10304</v>
      </c>
    </row>
    <row r="3857" spans="1:5" x14ac:dyDescent="0.25">
      <c r="A3857" t="s">
        <v>14254</v>
      </c>
      <c r="B3857" t="s">
        <v>10328</v>
      </c>
      <c r="C3857" t="s">
        <v>592</v>
      </c>
      <c r="D3857">
        <v>160</v>
      </c>
      <c r="E3857" t="s">
        <v>10304</v>
      </c>
    </row>
    <row r="3858" spans="1:5" x14ac:dyDescent="0.25">
      <c r="A3858" t="s">
        <v>14255</v>
      </c>
      <c r="B3858" t="s">
        <v>10329</v>
      </c>
      <c r="C3858" t="s">
        <v>592</v>
      </c>
      <c r="D3858">
        <v>20</v>
      </c>
      <c r="E3858" t="s">
        <v>10304</v>
      </c>
    </row>
    <row r="3859" spans="1:5" x14ac:dyDescent="0.25">
      <c r="A3859" t="s">
        <v>14256</v>
      </c>
      <c r="B3859" t="s">
        <v>10330</v>
      </c>
      <c r="C3859" t="s">
        <v>592</v>
      </c>
      <c r="D3859">
        <v>35</v>
      </c>
      <c r="E3859" t="s">
        <v>10304</v>
      </c>
    </row>
    <row r="3860" spans="1:5" x14ac:dyDescent="0.25">
      <c r="A3860" t="s">
        <v>14257</v>
      </c>
      <c r="B3860" t="s">
        <v>10331</v>
      </c>
      <c r="C3860" t="s">
        <v>592</v>
      </c>
      <c r="D3860">
        <v>20</v>
      </c>
      <c r="E3860" t="s">
        <v>10304</v>
      </c>
    </row>
    <row r="3861" spans="1:5" x14ac:dyDescent="0.25">
      <c r="A3861" t="s">
        <v>14258</v>
      </c>
      <c r="B3861" t="s">
        <v>10332</v>
      </c>
      <c r="C3861" t="s">
        <v>592</v>
      </c>
      <c r="D3861">
        <v>20</v>
      </c>
      <c r="E3861" t="s">
        <v>10367</v>
      </c>
    </row>
    <row r="3862" spans="1:5" x14ac:dyDescent="0.25">
      <c r="A3862" t="s">
        <v>14259</v>
      </c>
      <c r="B3862" t="s">
        <v>10335</v>
      </c>
      <c r="C3862" t="s">
        <v>592</v>
      </c>
      <c r="D3862">
        <v>330</v>
      </c>
      <c r="E3862" t="s">
        <v>10304</v>
      </c>
    </row>
    <row r="3863" spans="1:5" x14ac:dyDescent="0.25">
      <c r="A3863" t="s">
        <v>14260</v>
      </c>
      <c r="B3863" t="s">
        <v>10336</v>
      </c>
      <c r="C3863" t="s">
        <v>592</v>
      </c>
      <c r="D3863">
        <v>350</v>
      </c>
      <c r="E3863" t="s">
        <v>10304</v>
      </c>
    </row>
    <row r="3864" spans="1:5" x14ac:dyDescent="0.25">
      <c r="A3864" t="s">
        <v>14261</v>
      </c>
      <c r="B3864" t="s">
        <v>10309</v>
      </c>
      <c r="C3864" t="s">
        <v>594</v>
      </c>
      <c r="D3864">
        <v>1300</v>
      </c>
      <c r="E3864" t="s">
        <v>10304</v>
      </c>
    </row>
    <row r="3865" spans="1:5" x14ac:dyDescent="0.25">
      <c r="A3865" t="s">
        <v>14262</v>
      </c>
      <c r="B3865" t="s">
        <v>10311</v>
      </c>
      <c r="C3865" t="s">
        <v>594</v>
      </c>
      <c r="D3865">
        <v>450</v>
      </c>
      <c r="E3865" t="s">
        <v>10304</v>
      </c>
    </row>
    <row r="3866" spans="1:5" x14ac:dyDescent="0.25">
      <c r="A3866" t="s">
        <v>14263</v>
      </c>
      <c r="B3866" t="s">
        <v>10312</v>
      </c>
      <c r="C3866" t="s">
        <v>594</v>
      </c>
      <c r="D3866">
        <v>900</v>
      </c>
      <c r="E3866" t="s">
        <v>10304</v>
      </c>
    </row>
    <row r="3867" spans="1:5" x14ac:dyDescent="0.25">
      <c r="A3867" t="s">
        <v>14264</v>
      </c>
      <c r="B3867" t="s">
        <v>10313</v>
      </c>
      <c r="C3867" t="s">
        <v>594</v>
      </c>
      <c r="D3867">
        <v>1100</v>
      </c>
      <c r="E3867" t="s">
        <v>10304</v>
      </c>
    </row>
    <row r="3868" spans="1:5" x14ac:dyDescent="0.25">
      <c r="A3868" t="s">
        <v>14265</v>
      </c>
      <c r="B3868" t="s">
        <v>10124</v>
      </c>
      <c r="C3868" t="s">
        <v>594</v>
      </c>
      <c r="D3868">
        <v>1100</v>
      </c>
      <c r="E3868" t="s">
        <v>10304</v>
      </c>
    </row>
    <row r="3869" spans="1:5" x14ac:dyDescent="0.25">
      <c r="A3869" t="s">
        <v>14266</v>
      </c>
      <c r="B3869" t="s">
        <v>10314</v>
      </c>
      <c r="C3869" t="s">
        <v>594</v>
      </c>
      <c r="D3869">
        <v>1100</v>
      </c>
      <c r="E3869" t="s">
        <v>10304</v>
      </c>
    </row>
    <row r="3870" spans="1:5" x14ac:dyDescent="0.25">
      <c r="A3870" t="s">
        <v>14267</v>
      </c>
      <c r="B3870" t="s">
        <v>10315</v>
      </c>
      <c r="C3870" t="s">
        <v>594</v>
      </c>
      <c r="D3870">
        <v>900</v>
      </c>
      <c r="E3870" t="s">
        <v>10304</v>
      </c>
    </row>
    <row r="3871" spans="1:5" x14ac:dyDescent="0.25">
      <c r="A3871" t="s">
        <v>14268</v>
      </c>
      <c r="B3871" t="s">
        <v>10316</v>
      </c>
      <c r="C3871" t="s">
        <v>594</v>
      </c>
      <c r="D3871">
        <v>900</v>
      </c>
      <c r="E3871" t="s">
        <v>10304</v>
      </c>
    </row>
    <row r="3872" spans="1:5" x14ac:dyDescent="0.25">
      <c r="A3872" t="s">
        <v>14269</v>
      </c>
      <c r="B3872" t="s">
        <v>10317</v>
      </c>
      <c r="C3872" t="s">
        <v>594</v>
      </c>
      <c r="D3872">
        <v>1200</v>
      </c>
      <c r="E3872" t="s">
        <v>10304</v>
      </c>
    </row>
    <row r="3873" spans="1:5" x14ac:dyDescent="0.25">
      <c r="A3873" t="s">
        <v>14270</v>
      </c>
      <c r="B3873" t="s">
        <v>10318</v>
      </c>
      <c r="C3873" t="s">
        <v>594</v>
      </c>
      <c r="D3873">
        <v>850</v>
      </c>
    </row>
    <row r="3874" spans="1:5" x14ac:dyDescent="0.25">
      <c r="A3874" t="s">
        <v>14271</v>
      </c>
      <c r="B3874" t="s">
        <v>10319</v>
      </c>
      <c r="C3874" t="s">
        <v>594</v>
      </c>
      <c r="D3874">
        <v>850</v>
      </c>
    </row>
    <row r="3875" spans="1:5" x14ac:dyDescent="0.25">
      <c r="A3875" t="s">
        <v>14272</v>
      </c>
      <c r="B3875" t="s">
        <v>10320</v>
      </c>
      <c r="C3875" t="s">
        <v>594</v>
      </c>
      <c r="D3875">
        <v>850</v>
      </c>
    </row>
    <row r="3876" spans="1:5" x14ac:dyDescent="0.25">
      <c r="A3876" t="s">
        <v>14273</v>
      </c>
      <c r="B3876" t="s">
        <v>10321</v>
      </c>
      <c r="C3876" t="s">
        <v>594</v>
      </c>
      <c r="D3876">
        <v>1200</v>
      </c>
      <c r="E3876" t="s">
        <v>10304</v>
      </c>
    </row>
    <row r="3877" spans="1:5" x14ac:dyDescent="0.25">
      <c r="A3877" t="s">
        <v>14274</v>
      </c>
      <c r="B3877" t="s">
        <v>10322</v>
      </c>
      <c r="C3877" t="s">
        <v>594</v>
      </c>
      <c r="D3877">
        <v>500</v>
      </c>
      <c r="E3877" t="s">
        <v>10304</v>
      </c>
    </row>
    <row r="3878" spans="1:5" x14ac:dyDescent="0.25">
      <c r="A3878" t="s">
        <v>14275</v>
      </c>
      <c r="B3878" t="s">
        <v>10323</v>
      </c>
      <c r="C3878" t="s">
        <v>594</v>
      </c>
      <c r="D3878">
        <v>500</v>
      </c>
      <c r="E3878" t="s">
        <v>10304</v>
      </c>
    </row>
    <row r="3879" spans="1:5" x14ac:dyDescent="0.25">
      <c r="A3879" t="s">
        <v>14276</v>
      </c>
      <c r="B3879" t="s">
        <v>10324</v>
      </c>
      <c r="C3879" t="s">
        <v>594</v>
      </c>
      <c r="D3879">
        <v>900</v>
      </c>
      <c r="E3879" t="s">
        <v>10304</v>
      </c>
    </row>
    <row r="3880" spans="1:5" x14ac:dyDescent="0.25">
      <c r="A3880" t="s">
        <v>14277</v>
      </c>
      <c r="B3880" t="s">
        <v>10325</v>
      </c>
      <c r="C3880" t="s">
        <v>594</v>
      </c>
      <c r="D3880">
        <v>1000</v>
      </c>
      <c r="E3880" t="s">
        <v>10304</v>
      </c>
    </row>
    <row r="3881" spans="1:5" x14ac:dyDescent="0.25">
      <c r="A3881" t="s">
        <v>14278</v>
      </c>
      <c r="B3881" t="s">
        <v>10326</v>
      </c>
      <c r="C3881" t="s">
        <v>594</v>
      </c>
      <c r="D3881">
        <v>1000</v>
      </c>
      <c r="E3881" t="s">
        <v>10304</v>
      </c>
    </row>
    <row r="3882" spans="1:5" x14ac:dyDescent="0.25">
      <c r="A3882" t="s">
        <v>14279</v>
      </c>
      <c r="B3882" t="s">
        <v>10327</v>
      </c>
      <c r="C3882" t="s">
        <v>594</v>
      </c>
      <c r="D3882">
        <v>1300</v>
      </c>
      <c r="E3882" t="s">
        <v>10304</v>
      </c>
    </row>
    <row r="3883" spans="1:5" x14ac:dyDescent="0.25">
      <c r="A3883" t="s">
        <v>14280</v>
      </c>
      <c r="B3883" t="s">
        <v>10328</v>
      </c>
      <c r="C3883" t="s">
        <v>594</v>
      </c>
      <c r="D3883">
        <v>160</v>
      </c>
      <c r="E3883" t="s">
        <v>10304</v>
      </c>
    </row>
    <row r="3884" spans="1:5" x14ac:dyDescent="0.25">
      <c r="A3884" t="s">
        <v>14281</v>
      </c>
      <c r="B3884" t="s">
        <v>10329</v>
      </c>
      <c r="C3884" t="s">
        <v>594</v>
      </c>
      <c r="D3884">
        <v>20</v>
      </c>
      <c r="E3884" t="s">
        <v>10304</v>
      </c>
    </row>
    <row r="3885" spans="1:5" x14ac:dyDescent="0.25">
      <c r="A3885" t="s">
        <v>14282</v>
      </c>
      <c r="B3885" t="s">
        <v>10330</v>
      </c>
      <c r="C3885" t="s">
        <v>594</v>
      </c>
      <c r="D3885">
        <v>35</v>
      </c>
      <c r="E3885" t="s">
        <v>10304</v>
      </c>
    </row>
    <row r="3886" spans="1:5" x14ac:dyDescent="0.25">
      <c r="A3886" t="s">
        <v>14283</v>
      </c>
      <c r="B3886" t="s">
        <v>10331</v>
      </c>
      <c r="C3886" t="s">
        <v>594</v>
      </c>
      <c r="D3886">
        <v>20</v>
      </c>
      <c r="E3886" t="s">
        <v>10304</v>
      </c>
    </row>
    <row r="3887" spans="1:5" x14ac:dyDescent="0.25">
      <c r="A3887" t="s">
        <v>14284</v>
      </c>
      <c r="B3887" t="s">
        <v>10332</v>
      </c>
      <c r="C3887" t="s">
        <v>594</v>
      </c>
      <c r="D3887">
        <v>20</v>
      </c>
      <c r="E3887" t="s">
        <v>10367</v>
      </c>
    </row>
    <row r="3888" spans="1:5" x14ac:dyDescent="0.25">
      <c r="A3888" t="s">
        <v>14285</v>
      </c>
      <c r="B3888" t="s">
        <v>10335</v>
      </c>
      <c r="C3888" t="s">
        <v>594</v>
      </c>
      <c r="D3888">
        <v>330</v>
      </c>
      <c r="E3888" t="s">
        <v>10304</v>
      </c>
    </row>
    <row r="3889" spans="1:5" x14ac:dyDescent="0.25">
      <c r="A3889" t="s">
        <v>14286</v>
      </c>
      <c r="B3889" t="s">
        <v>10336</v>
      </c>
      <c r="C3889" t="s">
        <v>594</v>
      </c>
      <c r="D3889">
        <v>350</v>
      </c>
      <c r="E3889" t="s">
        <v>10304</v>
      </c>
    </row>
    <row r="3890" spans="1:5" x14ac:dyDescent="0.25">
      <c r="A3890" t="s">
        <v>14287</v>
      </c>
      <c r="B3890" t="s">
        <v>10309</v>
      </c>
      <c r="C3890" t="s">
        <v>596</v>
      </c>
      <c r="D3890">
        <v>1323</v>
      </c>
      <c r="E3890" t="s">
        <v>10304</v>
      </c>
    </row>
    <row r="3891" spans="1:5" x14ac:dyDescent="0.25">
      <c r="A3891" t="s">
        <v>14288</v>
      </c>
      <c r="B3891" t="s">
        <v>10311</v>
      </c>
      <c r="C3891" t="s">
        <v>596</v>
      </c>
      <c r="D3891">
        <v>450</v>
      </c>
      <c r="E3891" t="s">
        <v>10304</v>
      </c>
    </row>
    <row r="3892" spans="1:5" x14ac:dyDescent="0.25">
      <c r="A3892" t="s">
        <v>14289</v>
      </c>
      <c r="B3892" t="s">
        <v>10312</v>
      </c>
      <c r="C3892" t="s">
        <v>596</v>
      </c>
      <c r="D3892">
        <v>900</v>
      </c>
      <c r="E3892" t="s">
        <v>10304</v>
      </c>
    </row>
    <row r="3893" spans="1:5" x14ac:dyDescent="0.25">
      <c r="A3893" t="s">
        <v>14290</v>
      </c>
      <c r="B3893" t="s">
        <v>10313</v>
      </c>
      <c r="C3893" t="s">
        <v>596</v>
      </c>
      <c r="D3893">
        <v>1000</v>
      </c>
      <c r="E3893" t="s">
        <v>10304</v>
      </c>
    </row>
    <row r="3894" spans="1:5" x14ac:dyDescent="0.25">
      <c r="A3894" t="s">
        <v>14291</v>
      </c>
      <c r="B3894" t="s">
        <v>10124</v>
      </c>
      <c r="C3894" t="s">
        <v>596</v>
      </c>
      <c r="D3894">
        <v>1000</v>
      </c>
      <c r="E3894" t="s">
        <v>10304</v>
      </c>
    </row>
    <row r="3895" spans="1:5" x14ac:dyDescent="0.25">
      <c r="A3895" t="s">
        <v>14292</v>
      </c>
      <c r="B3895" t="s">
        <v>10314</v>
      </c>
      <c r="C3895" t="s">
        <v>596</v>
      </c>
      <c r="D3895">
        <v>1000</v>
      </c>
      <c r="E3895" t="s">
        <v>10304</v>
      </c>
    </row>
    <row r="3896" spans="1:5" x14ac:dyDescent="0.25">
      <c r="A3896" t="s">
        <v>14293</v>
      </c>
      <c r="B3896" t="s">
        <v>10315</v>
      </c>
      <c r="C3896" t="s">
        <v>596</v>
      </c>
      <c r="D3896">
        <v>900</v>
      </c>
      <c r="E3896" t="s">
        <v>10304</v>
      </c>
    </row>
    <row r="3897" spans="1:5" x14ac:dyDescent="0.25">
      <c r="A3897" t="s">
        <v>14294</v>
      </c>
      <c r="B3897" t="s">
        <v>10316</v>
      </c>
      <c r="C3897" t="s">
        <v>596</v>
      </c>
      <c r="D3897">
        <v>900</v>
      </c>
      <c r="E3897" t="s">
        <v>10304</v>
      </c>
    </row>
    <row r="3898" spans="1:5" x14ac:dyDescent="0.25">
      <c r="A3898" t="s">
        <v>14295</v>
      </c>
      <c r="B3898" t="s">
        <v>10317</v>
      </c>
      <c r="C3898" t="s">
        <v>596</v>
      </c>
      <c r="D3898">
        <v>1200</v>
      </c>
      <c r="E3898" t="s">
        <v>10304</v>
      </c>
    </row>
    <row r="3899" spans="1:5" x14ac:dyDescent="0.25">
      <c r="A3899" t="s">
        <v>14296</v>
      </c>
      <c r="B3899" t="s">
        <v>10318</v>
      </c>
      <c r="C3899" t="s">
        <v>596</v>
      </c>
      <c r="D3899">
        <v>1000</v>
      </c>
      <c r="E3899" t="s">
        <v>10304</v>
      </c>
    </row>
    <row r="3900" spans="1:5" x14ac:dyDescent="0.25">
      <c r="A3900" t="s">
        <v>14297</v>
      </c>
      <c r="B3900" t="s">
        <v>10319</v>
      </c>
      <c r="C3900" t="s">
        <v>596</v>
      </c>
      <c r="D3900">
        <v>1000</v>
      </c>
      <c r="E3900" t="s">
        <v>10304</v>
      </c>
    </row>
    <row r="3901" spans="1:5" x14ac:dyDescent="0.25">
      <c r="A3901" t="s">
        <v>14298</v>
      </c>
      <c r="B3901" t="s">
        <v>10320</v>
      </c>
      <c r="C3901" t="s">
        <v>596</v>
      </c>
      <c r="D3901">
        <v>1000</v>
      </c>
      <c r="E3901" t="s">
        <v>10304</v>
      </c>
    </row>
    <row r="3902" spans="1:5" x14ac:dyDescent="0.25">
      <c r="A3902" t="s">
        <v>14299</v>
      </c>
      <c r="B3902" t="s">
        <v>10321</v>
      </c>
      <c r="C3902" t="s">
        <v>596</v>
      </c>
      <c r="D3902">
        <v>1000</v>
      </c>
      <c r="E3902" t="s">
        <v>10304</v>
      </c>
    </row>
    <row r="3903" spans="1:5" x14ac:dyDescent="0.25">
      <c r="A3903" t="s">
        <v>14300</v>
      </c>
      <c r="B3903" t="s">
        <v>10322</v>
      </c>
      <c r="C3903" t="s">
        <v>596</v>
      </c>
      <c r="D3903">
        <v>500</v>
      </c>
      <c r="E3903" t="s">
        <v>10304</v>
      </c>
    </row>
    <row r="3904" spans="1:5" x14ac:dyDescent="0.25">
      <c r="A3904" t="s">
        <v>14301</v>
      </c>
      <c r="B3904" t="s">
        <v>10323</v>
      </c>
      <c r="C3904" t="s">
        <v>596</v>
      </c>
      <c r="D3904">
        <v>500</v>
      </c>
      <c r="E3904" t="s">
        <v>10304</v>
      </c>
    </row>
    <row r="3905" spans="1:5" x14ac:dyDescent="0.25">
      <c r="A3905" t="s">
        <v>14302</v>
      </c>
      <c r="B3905" t="s">
        <v>10324</v>
      </c>
      <c r="C3905" t="s">
        <v>596</v>
      </c>
      <c r="D3905">
        <v>900</v>
      </c>
      <c r="E3905" t="s">
        <v>10304</v>
      </c>
    </row>
    <row r="3906" spans="1:5" x14ac:dyDescent="0.25">
      <c r="A3906" t="s">
        <v>14303</v>
      </c>
      <c r="B3906" t="s">
        <v>10325</v>
      </c>
      <c r="C3906" t="s">
        <v>596</v>
      </c>
      <c r="D3906">
        <v>1000</v>
      </c>
      <c r="E3906" t="s">
        <v>10304</v>
      </c>
    </row>
    <row r="3907" spans="1:5" x14ac:dyDescent="0.25">
      <c r="A3907" t="s">
        <v>14304</v>
      </c>
      <c r="B3907" t="s">
        <v>10326</v>
      </c>
      <c r="C3907" t="s">
        <v>596</v>
      </c>
      <c r="D3907">
        <v>1189</v>
      </c>
      <c r="E3907" t="s">
        <v>10304</v>
      </c>
    </row>
    <row r="3908" spans="1:5" x14ac:dyDescent="0.25">
      <c r="A3908" t="s">
        <v>14305</v>
      </c>
      <c r="B3908" t="s">
        <v>10327</v>
      </c>
      <c r="C3908" t="s">
        <v>596</v>
      </c>
      <c r="D3908">
        <v>1059</v>
      </c>
      <c r="E3908" t="s">
        <v>10304</v>
      </c>
    </row>
    <row r="3909" spans="1:5" x14ac:dyDescent="0.25">
      <c r="A3909" t="s">
        <v>14306</v>
      </c>
      <c r="B3909" t="s">
        <v>10328</v>
      </c>
      <c r="C3909" t="s">
        <v>596</v>
      </c>
      <c r="D3909">
        <v>160</v>
      </c>
      <c r="E3909" t="s">
        <v>10304</v>
      </c>
    </row>
    <row r="3910" spans="1:5" x14ac:dyDescent="0.25">
      <c r="A3910" t="s">
        <v>14307</v>
      </c>
      <c r="B3910" t="s">
        <v>10329</v>
      </c>
      <c r="C3910" t="s">
        <v>596</v>
      </c>
      <c r="D3910">
        <v>20</v>
      </c>
      <c r="E3910" t="s">
        <v>10304</v>
      </c>
    </row>
    <row r="3911" spans="1:5" x14ac:dyDescent="0.25">
      <c r="A3911" t="s">
        <v>14308</v>
      </c>
      <c r="B3911" t="s">
        <v>10330</v>
      </c>
      <c r="C3911" t="s">
        <v>596</v>
      </c>
      <c r="D3911">
        <v>35</v>
      </c>
      <c r="E3911" t="s">
        <v>10304</v>
      </c>
    </row>
    <row r="3912" spans="1:5" x14ac:dyDescent="0.25">
      <c r="A3912" t="s">
        <v>14309</v>
      </c>
      <c r="B3912" t="s">
        <v>10331</v>
      </c>
      <c r="C3912" t="s">
        <v>596</v>
      </c>
      <c r="D3912">
        <v>20</v>
      </c>
      <c r="E3912" t="s">
        <v>10304</v>
      </c>
    </row>
    <row r="3913" spans="1:5" x14ac:dyDescent="0.25">
      <c r="A3913" t="s">
        <v>14310</v>
      </c>
      <c r="B3913" t="s">
        <v>10332</v>
      </c>
      <c r="C3913" t="s">
        <v>596</v>
      </c>
      <c r="D3913">
        <v>20</v>
      </c>
      <c r="E3913" t="s">
        <v>10367</v>
      </c>
    </row>
    <row r="3914" spans="1:5" x14ac:dyDescent="0.25">
      <c r="A3914" t="s">
        <v>14311</v>
      </c>
      <c r="B3914" t="s">
        <v>10335</v>
      </c>
      <c r="C3914" t="s">
        <v>596</v>
      </c>
      <c r="D3914">
        <v>330</v>
      </c>
      <c r="E3914" t="s">
        <v>10304</v>
      </c>
    </row>
    <row r="3915" spans="1:5" x14ac:dyDescent="0.25">
      <c r="A3915" t="s">
        <v>14312</v>
      </c>
      <c r="B3915" t="s">
        <v>10336</v>
      </c>
      <c r="C3915" t="s">
        <v>596</v>
      </c>
      <c r="D3915">
        <v>350</v>
      </c>
      <c r="E3915" t="s">
        <v>10304</v>
      </c>
    </row>
    <row r="3916" spans="1:5" x14ac:dyDescent="0.25">
      <c r="A3916" t="s">
        <v>14313</v>
      </c>
      <c r="B3916" t="s">
        <v>10309</v>
      </c>
      <c r="C3916" t="s">
        <v>598</v>
      </c>
      <c r="D3916">
        <v>1000</v>
      </c>
      <c r="E3916" t="s">
        <v>10304</v>
      </c>
    </row>
    <row r="3917" spans="1:5" x14ac:dyDescent="0.25">
      <c r="A3917" t="s">
        <v>14314</v>
      </c>
      <c r="B3917" t="s">
        <v>10312</v>
      </c>
      <c r="C3917" t="s">
        <v>598</v>
      </c>
      <c r="D3917">
        <v>900</v>
      </c>
      <c r="E3917" t="s">
        <v>10304</v>
      </c>
    </row>
    <row r="3918" spans="1:5" x14ac:dyDescent="0.25">
      <c r="A3918" t="s">
        <v>14315</v>
      </c>
      <c r="B3918" t="s">
        <v>10313</v>
      </c>
      <c r="C3918" t="s">
        <v>598</v>
      </c>
      <c r="D3918">
        <v>1000</v>
      </c>
      <c r="E3918" t="s">
        <v>10304</v>
      </c>
    </row>
    <row r="3919" spans="1:5" x14ac:dyDescent="0.25">
      <c r="A3919" t="s">
        <v>14316</v>
      </c>
      <c r="B3919" t="s">
        <v>10124</v>
      </c>
      <c r="C3919" t="s">
        <v>598</v>
      </c>
      <c r="D3919">
        <v>1000</v>
      </c>
      <c r="E3919" t="s">
        <v>10304</v>
      </c>
    </row>
    <row r="3920" spans="1:5" x14ac:dyDescent="0.25">
      <c r="A3920" t="s">
        <v>14317</v>
      </c>
      <c r="B3920" t="s">
        <v>10314</v>
      </c>
      <c r="C3920" t="s">
        <v>598</v>
      </c>
      <c r="D3920">
        <v>1000</v>
      </c>
      <c r="E3920" t="s">
        <v>10304</v>
      </c>
    </row>
    <row r="3921" spans="1:5" x14ac:dyDescent="0.25">
      <c r="A3921" t="s">
        <v>14318</v>
      </c>
      <c r="B3921" t="s">
        <v>10315</v>
      </c>
      <c r="C3921" t="s">
        <v>598</v>
      </c>
      <c r="D3921">
        <v>900</v>
      </c>
      <c r="E3921" t="s">
        <v>10304</v>
      </c>
    </row>
    <row r="3922" spans="1:5" x14ac:dyDescent="0.25">
      <c r="A3922" t="s">
        <v>14319</v>
      </c>
      <c r="B3922" t="s">
        <v>10316</v>
      </c>
      <c r="C3922" t="s">
        <v>598</v>
      </c>
      <c r="D3922">
        <v>900</v>
      </c>
      <c r="E3922" t="s">
        <v>10304</v>
      </c>
    </row>
    <row r="3923" spans="1:5" x14ac:dyDescent="0.25">
      <c r="A3923" t="s">
        <v>14320</v>
      </c>
      <c r="B3923" t="s">
        <v>10328</v>
      </c>
      <c r="C3923" t="s">
        <v>598</v>
      </c>
      <c r="D3923">
        <v>180</v>
      </c>
      <c r="E3923" t="s">
        <v>10304</v>
      </c>
    </row>
    <row r="3924" spans="1:5" x14ac:dyDescent="0.25">
      <c r="A3924" t="s">
        <v>14321</v>
      </c>
      <c r="B3924" t="s">
        <v>10329</v>
      </c>
      <c r="C3924" t="s">
        <v>598</v>
      </c>
      <c r="D3924">
        <v>20</v>
      </c>
      <c r="E3924" t="s">
        <v>10304</v>
      </c>
    </row>
    <row r="3925" spans="1:5" x14ac:dyDescent="0.25">
      <c r="A3925" t="s">
        <v>14322</v>
      </c>
      <c r="B3925" t="s">
        <v>10330</v>
      </c>
      <c r="C3925" t="s">
        <v>598</v>
      </c>
      <c r="D3925">
        <v>35</v>
      </c>
      <c r="E3925" t="s">
        <v>10304</v>
      </c>
    </row>
    <row r="3926" spans="1:5" x14ac:dyDescent="0.25">
      <c r="A3926" t="s">
        <v>14323</v>
      </c>
      <c r="B3926" t="s">
        <v>10331</v>
      </c>
      <c r="C3926" t="s">
        <v>598</v>
      </c>
      <c r="D3926">
        <v>20</v>
      </c>
      <c r="E3926" t="s">
        <v>10304</v>
      </c>
    </row>
    <row r="3927" spans="1:5" x14ac:dyDescent="0.25">
      <c r="A3927" t="s">
        <v>14324</v>
      </c>
      <c r="B3927" t="s">
        <v>10332</v>
      </c>
      <c r="C3927" t="s">
        <v>598</v>
      </c>
      <c r="D3927">
        <v>20</v>
      </c>
      <c r="E3927" t="s">
        <v>10304</v>
      </c>
    </row>
    <row r="3928" spans="1:5" x14ac:dyDescent="0.25">
      <c r="A3928" t="s">
        <v>14325</v>
      </c>
      <c r="B3928" t="s">
        <v>10335</v>
      </c>
      <c r="C3928" t="s">
        <v>598</v>
      </c>
      <c r="D3928">
        <v>325</v>
      </c>
      <c r="E3928" t="s">
        <v>10304</v>
      </c>
    </row>
    <row r="3929" spans="1:5" x14ac:dyDescent="0.25">
      <c r="A3929" t="s">
        <v>14326</v>
      </c>
      <c r="B3929" t="s">
        <v>10336</v>
      </c>
      <c r="C3929" t="s">
        <v>598</v>
      </c>
      <c r="D3929">
        <v>350</v>
      </c>
      <c r="E3929" t="s">
        <v>10304</v>
      </c>
    </row>
    <row r="3930" spans="1:5" x14ac:dyDescent="0.25">
      <c r="A3930" t="s">
        <v>14327</v>
      </c>
      <c r="B3930" t="s">
        <v>10312</v>
      </c>
      <c r="C3930" t="s">
        <v>603</v>
      </c>
      <c r="D3930">
        <v>900</v>
      </c>
      <c r="E3930" t="s">
        <v>10304</v>
      </c>
    </row>
    <row r="3931" spans="1:5" x14ac:dyDescent="0.25">
      <c r="A3931" t="s">
        <v>14328</v>
      </c>
      <c r="B3931" t="s">
        <v>10313</v>
      </c>
      <c r="C3931" t="s">
        <v>603</v>
      </c>
      <c r="D3931">
        <v>1000</v>
      </c>
      <c r="E3931" t="s">
        <v>10304</v>
      </c>
    </row>
    <row r="3932" spans="1:5" x14ac:dyDescent="0.25">
      <c r="A3932" t="s">
        <v>14329</v>
      </c>
      <c r="B3932" t="s">
        <v>10325</v>
      </c>
      <c r="C3932" t="s">
        <v>603</v>
      </c>
      <c r="D3932">
        <v>600</v>
      </c>
      <c r="E3932" t="s">
        <v>10304</v>
      </c>
    </row>
    <row r="3933" spans="1:5" x14ac:dyDescent="0.25">
      <c r="A3933" t="s">
        <v>14330</v>
      </c>
      <c r="B3933" t="s">
        <v>10332</v>
      </c>
      <c r="C3933" t="s">
        <v>603</v>
      </c>
      <c r="D3933">
        <v>20</v>
      </c>
      <c r="E3933" t="s">
        <v>10304</v>
      </c>
    </row>
    <row r="3934" spans="1:5" x14ac:dyDescent="0.25">
      <c r="A3934" t="s">
        <v>14331</v>
      </c>
      <c r="B3934" t="s">
        <v>10351</v>
      </c>
      <c r="C3934" t="s">
        <v>603</v>
      </c>
      <c r="D3934">
        <v>350</v>
      </c>
      <c r="E3934" t="s">
        <v>10304</v>
      </c>
    </row>
    <row r="3935" spans="1:5" x14ac:dyDescent="0.25">
      <c r="A3935" t="s">
        <v>14332</v>
      </c>
      <c r="B3935" t="s">
        <v>10312</v>
      </c>
      <c r="C3935" t="s">
        <v>604</v>
      </c>
      <c r="D3935">
        <v>900</v>
      </c>
      <c r="E3935" t="s">
        <v>10304</v>
      </c>
    </row>
    <row r="3936" spans="1:5" x14ac:dyDescent="0.25">
      <c r="A3936" t="s">
        <v>14333</v>
      </c>
      <c r="B3936" t="s">
        <v>10313</v>
      </c>
      <c r="C3936" t="s">
        <v>604</v>
      </c>
      <c r="D3936">
        <v>1000</v>
      </c>
      <c r="E3936" t="s">
        <v>10304</v>
      </c>
    </row>
    <row r="3937" spans="1:5" x14ac:dyDescent="0.25">
      <c r="A3937" t="s">
        <v>14334</v>
      </c>
      <c r="B3937" t="s">
        <v>10325</v>
      </c>
      <c r="C3937" t="s">
        <v>604</v>
      </c>
      <c r="D3937">
        <v>600</v>
      </c>
      <c r="E3937" t="s">
        <v>10304</v>
      </c>
    </row>
    <row r="3938" spans="1:5" x14ac:dyDescent="0.25">
      <c r="A3938" t="s">
        <v>14335</v>
      </c>
      <c r="B3938" t="s">
        <v>10328</v>
      </c>
      <c r="C3938" t="s">
        <v>604</v>
      </c>
      <c r="D3938">
        <v>250</v>
      </c>
      <c r="E3938" t="s">
        <v>10304</v>
      </c>
    </row>
    <row r="3939" spans="1:5" x14ac:dyDescent="0.25">
      <c r="A3939" t="s">
        <v>14336</v>
      </c>
      <c r="B3939" t="s">
        <v>10332</v>
      </c>
      <c r="C3939" t="s">
        <v>604</v>
      </c>
      <c r="D3939">
        <v>20</v>
      </c>
      <c r="E3939" t="s">
        <v>10304</v>
      </c>
    </row>
    <row r="3940" spans="1:5" x14ac:dyDescent="0.25">
      <c r="A3940" t="s">
        <v>14337</v>
      </c>
      <c r="B3940" t="s">
        <v>10351</v>
      </c>
      <c r="C3940" t="s">
        <v>604</v>
      </c>
      <c r="D3940">
        <v>300</v>
      </c>
      <c r="E3940" t="s">
        <v>10304</v>
      </c>
    </row>
    <row r="3941" spans="1:5" x14ac:dyDescent="0.25">
      <c r="A3941" t="s">
        <v>14338</v>
      </c>
      <c r="B3941" t="s">
        <v>10331</v>
      </c>
      <c r="C3941" t="s">
        <v>10373</v>
      </c>
      <c r="D3941">
        <v>20</v>
      </c>
      <c r="E3941" t="s">
        <v>10304</v>
      </c>
    </row>
    <row r="3942" spans="1:5" x14ac:dyDescent="0.25">
      <c r="A3942" t="s">
        <v>14339</v>
      </c>
      <c r="B3942" t="s">
        <v>10312</v>
      </c>
      <c r="C3942" t="s">
        <v>606</v>
      </c>
      <c r="D3942">
        <v>900</v>
      </c>
      <c r="E3942" t="s">
        <v>10304</v>
      </c>
    </row>
    <row r="3943" spans="1:5" x14ac:dyDescent="0.25">
      <c r="A3943" t="s">
        <v>14340</v>
      </c>
      <c r="B3943" t="s">
        <v>10313</v>
      </c>
      <c r="C3943" t="s">
        <v>606</v>
      </c>
      <c r="D3943">
        <v>1000</v>
      </c>
      <c r="E3943" t="s">
        <v>10304</v>
      </c>
    </row>
    <row r="3944" spans="1:5" x14ac:dyDescent="0.25">
      <c r="A3944" t="s">
        <v>14341</v>
      </c>
      <c r="B3944" t="s">
        <v>10124</v>
      </c>
      <c r="C3944" t="s">
        <v>606</v>
      </c>
      <c r="D3944">
        <v>1000</v>
      </c>
      <c r="E3944" t="s">
        <v>10304</v>
      </c>
    </row>
    <row r="3945" spans="1:5" x14ac:dyDescent="0.25">
      <c r="A3945" t="s">
        <v>14342</v>
      </c>
      <c r="B3945" t="s">
        <v>10314</v>
      </c>
      <c r="C3945" t="s">
        <v>606</v>
      </c>
      <c r="D3945">
        <v>1000</v>
      </c>
      <c r="E3945" t="s">
        <v>10304</v>
      </c>
    </row>
    <row r="3946" spans="1:5" x14ac:dyDescent="0.25">
      <c r="A3946" t="s">
        <v>14343</v>
      </c>
      <c r="B3946" t="s">
        <v>10315</v>
      </c>
      <c r="C3946" t="s">
        <v>606</v>
      </c>
      <c r="D3946">
        <v>900</v>
      </c>
      <c r="E3946" t="s">
        <v>10304</v>
      </c>
    </row>
    <row r="3947" spans="1:5" x14ac:dyDescent="0.25">
      <c r="A3947" t="s">
        <v>14344</v>
      </c>
      <c r="B3947" t="s">
        <v>10316</v>
      </c>
      <c r="C3947" t="s">
        <v>606</v>
      </c>
      <c r="D3947">
        <v>900</v>
      </c>
      <c r="E3947" t="s">
        <v>10304</v>
      </c>
    </row>
    <row r="3948" spans="1:5" x14ac:dyDescent="0.25">
      <c r="A3948" t="s">
        <v>14345</v>
      </c>
      <c r="B3948" t="s">
        <v>10322</v>
      </c>
      <c r="C3948" t="s">
        <v>606</v>
      </c>
      <c r="D3948">
        <v>500</v>
      </c>
      <c r="E3948" t="s">
        <v>10304</v>
      </c>
    </row>
    <row r="3949" spans="1:5" x14ac:dyDescent="0.25">
      <c r="A3949" t="s">
        <v>14346</v>
      </c>
      <c r="B3949" t="s">
        <v>10323</v>
      </c>
      <c r="C3949" t="s">
        <v>606</v>
      </c>
      <c r="D3949">
        <v>500</v>
      </c>
      <c r="E3949" t="s">
        <v>10304</v>
      </c>
    </row>
    <row r="3950" spans="1:5" x14ac:dyDescent="0.25">
      <c r="A3950" t="s">
        <v>14347</v>
      </c>
      <c r="B3950" t="s">
        <v>10328</v>
      </c>
      <c r="C3950" t="s">
        <v>606</v>
      </c>
      <c r="D3950">
        <v>180</v>
      </c>
      <c r="E3950" t="s">
        <v>10304</v>
      </c>
    </row>
    <row r="3951" spans="1:5" x14ac:dyDescent="0.25">
      <c r="A3951" t="s">
        <v>14348</v>
      </c>
      <c r="B3951" t="s">
        <v>10329</v>
      </c>
      <c r="C3951" t="s">
        <v>606</v>
      </c>
      <c r="D3951">
        <v>20</v>
      </c>
      <c r="E3951" t="s">
        <v>10304</v>
      </c>
    </row>
    <row r="3952" spans="1:5" x14ac:dyDescent="0.25">
      <c r="A3952" t="s">
        <v>14349</v>
      </c>
      <c r="B3952" t="s">
        <v>10330</v>
      </c>
      <c r="C3952" t="s">
        <v>606</v>
      </c>
      <c r="D3952">
        <v>35</v>
      </c>
      <c r="E3952" t="s">
        <v>10304</v>
      </c>
    </row>
    <row r="3953" spans="1:5" x14ac:dyDescent="0.25">
      <c r="A3953" t="s">
        <v>14350</v>
      </c>
      <c r="B3953" t="s">
        <v>10331</v>
      </c>
      <c r="C3953" t="s">
        <v>606</v>
      </c>
      <c r="D3953">
        <v>20</v>
      </c>
      <c r="E3953" t="s">
        <v>10304</v>
      </c>
    </row>
    <row r="3954" spans="1:5" x14ac:dyDescent="0.25">
      <c r="A3954" t="s">
        <v>14351</v>
      </c>
      <c r="B3954" t="s">
        <v>10332</v>
      </c>
      <c r="C3954" t="s">
        <v>606</v>
      </c>
      <c r="D3954">
        <v>20</v>
      </c>
      <c r="E3954" t="s">
        <v>10367</v>
      </c>
    </row>
    <row r="3955" spans="1:5" x14ac:dyDescent="0.25">
      <c r="A3955" t="s">
        <v>14352</v>
      </c>
      <c r="B3955" t="s">
        <v>10335</v>
      </c>
      <c r="C3955" t="s">
        <v>606</v>
      </c>
      <c r="D3955">
        <v>325</v>
      </c>
      <c r="E3955" t="s">
        <v>10304</v>
      </c>
    </row>
    <row r="3956" spans="1:5" x14ac:dyDescent="0.25">
      <c r="A3956" t="s">
        <v>14353</v>
      </c>
      <c r="B3956" t="s">
        <v>10336</v>
      </c>
      <c r="C3956" t="s">
        <v>606</v>
      </c>
      <c r="D3956">
        <v>350</v>
      </c>
      <c r="E3956" t="s">
        <v>10304</v>
      </c>
    </row>
    <row r="3957" spans="1:5" x14ac:dyDescent="0.25">
      <c r="A3957" t="s">
        <v>14354</v>
      </c>
      <c r="B3957" t="s">
        <v>10316</v>
      </c>
      <c r="C3957" t="s">
        <v>607</v>
      </c>
      <c r="D3957">
        <v>900</v>
      </c>
      <c r="E3957" t="s">
        <v>10304</v>
      </c>
    </row>
    <row r="3958" spans="1:5" x14ac:dyDescent="0.25">
      <c r="A3958" t="s">
        <v>14355</v>
      </c>
      <c r="B3958" t="s">
        <v>10322</v>
      </c>
      <c r="C3958" t="s">
        <v>607</v>
      </c>
      <c r="D3958">
        <v>500</v>
      </c>
      <c r="E3958" t="s">
        <v>10304</v>
      </c>
    </row>
    <row r="3959" spans="1:5" x14ac:dyDescent="0.25">
      <c r="A3959" t="s">
        <v>14356</v>
      </c>
      <c r="B3959" t="s">
        <v>10323</v>
      </c>
      <c r="C3959" t="s">
        <v>607</v>
      </c>
      <c r="D3959">
        <v>500</v>
      </c>
      <c r="E3959" t="s">
        <v>10304</v>
      </c>
    </row>
    <row r="3960" spans="1:5" x14ac:dyDescent="0.25">
      <c r="A3960" t="s">
        <v>14357</v>
      </c>
      <c r="B3960" t="s">
        <v>10328</v>
      </c>
      <c r="C3960" t="s">
        <v>607</v>
      </c>
      <c r="D3960">
        <v>160</v>
      </c>
      <c r="E3960" t="s">
        <v>10304</v>
      </c>
    </row>
    <row r="3961" spans="1:5" x14ac:dyDescent="0.25">
      <c r="A3961" t="s">
        <v>14358</v>
      </c>
      <c r="B3961" t="s">
        <v>10329</v>
      </c>
      <c r="C3961" t="s">
        <v>607</v>
      </c>
      <c r="D3961">
        <v>20</v>
      </c>
      <c r="E3961" t="s">
        <v>10304</v>
      </c>
    </row>
    <row r="3962" spans="1:5" x14ac:dyDescent="0.25">
      <c r="A3962" t="s">
        <v>14359</v>
      </c>
      <c r="B3962" t="s">
        <v>10330</v>
      </c>
      <c r="C3962" t="s">
        <v>607</v>
      </c>
      <c r="D3962">
        <v>20</v>
      </c>
      <c r="E3962" t="s">
        <v>10304</v>
      </c>
    </row>
    <row r="3963" spans="1:5" x14ac:dyDescent="0.25">
      <c r="A3963" t="s">
        <v>14360</v>
      </c>
      <c r="B3963" t="s">
        <v>10331</v>
      </c>
      <c r="C3963" t="s">
        <v>607</v>
      </c>
      <c r="D3963">
        <v>20</v>
      </c>
      <c r="E3963" t="s">
        <v>10304</v>
      </c>
    </row>
    <row r="3964" spans="1:5" x14ac:dyDescent="0.25">
      <c r="A3964" t="s">
        <v>14361</v>
      </c>
      <c r="B3964" t="s">
        <v>10335</v>
      </c>
      <c r="C3964" t="s">
        <v>607</v>
      </c>
      <c r="D3964">
        <v>325</v>
      </c>
      <c r="E3964" t="s">
        <v>10304</v>
      </c>
    </row>
    <row r="3965" spans="1:5" x14ac:dyDescent="0.25">
      <c r="A3965" t="s">
        <v>14362</v>
      </c>
      <c r="B3965" t="s">
        <v>10336</v>
      </c>
      <c r="C3965" t="s">
        <v>607</v>
      </c>
      <c r="D3965">
        <v>350</v>
      </c>
      <c r="E3965" t="s">
        <v>10304</v>
      </c>
    </row>
    <row r="3966" spans="1:5" x14ac:dyDescent="0.25">
      <c r="A3966" t="s">
        <v>14363</v>
      </c>
      <c r="B3966" t="s">
        <v>10330</v>
      </c>
      <c r="C3966" t="s">
        <v>608</v>
      </c>
      <c r="D3966">
        <v>20</v>
      </c>
      <c r="E3966" t="s">
        <v>10304</v>
      </c>
    </row>
    <row r="3967" spans="1:5" x14ac:dyDescent="0.25">
      <c r="A3967" t="s">
        <v>14364</v>
      </c>
      <c r="B3967" t="s">
        <v>10331</v>
      </c>
      <c r="C3967" t="s">
        <v>608</v>
      </c>
      <c r="D3967">
        <v>20</v>
      </c>
      <c r="E3967" t="s">
        <v>10304</v>
      </c>
    </row>
    <row r="3968" spans="1:5" x14ac:dyDescent="0.25">
      <c r="A3968" t="s">
        <v>14365</v>
      </c>
      <c r="B3968" t="s">
        <v>10320</v>
      </c>
      <c r="C3968" t="s">
        <v>609</v>
      </c>
      <c r="D3968">
        <v>1000</v>
      </c>
      <c r="E3968" t="s">
        <v>10304</v>
      </c>
    </row>
    <row r="3969" spans="1:5" x14ac:dyDescent="0.25">
      <c r="A3969" t="s">
        <v>14366</v>
      </c>
      <c r="B3969" t="s">
        <v>10321</v>
      </c>
      <c r="C3969" t="s">
        <v>609</v>
      </c>
      <c r="D3969">
        <v>1000</v>
      </c>
      <c r="E3969" t="s">
        <v>10304</v>
      </c>
    </row>
    <row r="3970" spans="1:5" x14ac:dyDescent="0.25">
      <c r="A3970" t="s">
        <v>14367</v>
      </c>
      <c r="B3970" t="s">
        <v>10323</v>
      </c>
      <c r="C3970" t="s">
        <v>609</v>
      </c>
      <c r="D3970">
        <v>500</v>
      </c>
      <c r="E3970" t="s">
        <v>10304</v>
      </c>
    </row>
    <row r="3971" spans="1:5" x14ac:dyDescent="0.25">
      <c r="A3971" t="s">
        <v>14368</v>
      </c>
      <c r="B3971" t="s">
        <v>10326</v>
      </c>
      <c r="C3971" t="s">
        <v>609</v>
      </c>
      <c r="D3971">
        <v>1000</v>
      </c>
      <c r="E3971" t="s">
        <v>10304</v>
      </c>
    </row>
    <row r="3972" spans="1:5" x14ac:dyDescent="0.25">
      <c r="A3972" t="s">
        <v>14369</v>
      </c>
      <c r="B3972" t="s">
        <v>10327</v>
      </c>
      <c r="C3972" t="s">
        <v>609</v>
      </c>
      <c r="D3972">
        <v>1000</v>
      </c>
      <c r="E3972" t="s">
        <v>10304</v>
      </c>
    </row>
    <row r="3973" spans="1:5" x14ac:dyDescent="0.25">
      <c r="A3973" t="s">
        <v>14370</v>
      </c>
      <c r="B3973" t="s">
        <v>10328</v>
      </c>
      <c r="C3973" t="s">
        <v>609</v>
      </c>
      <c r="D3973">
        <v>180</v>
      </c>
      <c r="E3973" t="s">
        <v>10304</v>
      </c>
    </row>
    <row r="3974" spans="1:5" x14ac:dyDescent="0.25">
      <c r="A3974" t="s">
        <v>14371</v>
      </c>
      <c r="B3974" t="s">
        <v>10330</v>
      </c>
      <c r="C3974" t="s">
        <v>609</v>
      </c>
      <c r="D3974">
        <v>20</v>
      </c>
      <c r="E3974" t="s">
        <v>10304</v>
      </c>
    </row>
    <row r="3975" spans="1:5" x14ac:dyDescent="0.25">
      <c r="A3975" t="s">
        <v>14372</v>
      </c>
      <c r="B3975" t="s">
        <v>10335</v>
      </c>
      <c r="C3975" t="s">
        <v>609</v>
      </c>
      <c r="D3975">
        <v>325</v>
      </c>
      <c r="E3975" t="s">
        <v>10304</v>
      </c>
    </row>
    <row r="3976" spans="1:5" x14ac:dyDescent="0.25">
      <c r="A3976" t="s">
        <v>14373</v>
      </c>
      <c r="B3976" t="s">
        <v>10312</v>
      </c>
      <c r="C3976" t="s">
        <v>610</v>
      </c>
      <c r="D3976">
        <v>900</v>
      </c>
      <c r="E3976" t="s">
        <v>10304</v>
      </c>
    </row>
    <row r="3977" spans="1:5" x14ac:dyDescent="0.25">
      <c r="A3977" t="s">
        <v>14374</v>
      </c>
      <c r="B3977" t="s">
        <v>10313</v>
      </c>
      <c r="C3977" t="s">
        <v>610</v>
      </c>
      <c r="D3977">
        <v>950</v>
      </c>
      <c r="E3977" t="s">
        <v>10304</v>
      </c>
    </row>
    <row r="3978" spans="1:5" x14ac:dyDescent="0.25">
      <c r="A3978" t="s">
        <v>14375</v>
      </c>
      <c r="B3978" t="s">
        <v>10124</v>
      </c>
      <c r="C3978" t="s">
        <v>610</v>
      </c>
      <c r="D3978">
        <v>950</v>
      </c>
      <c r="E3978" t="s">
        <v>10304</v>
      </c>
    </row>
    <row r="3979" spans="1:5" x14ac:dyDescent="0.25">
      <c r="A3979" t="s">
        <v>14376</v>
      </c>
      <c r="B3979" t="s">
        <v>10314</v>
      </c>
      <c r="C3979" t="s">
        <v>610</v>
      </c>
      <c r="D3979">
        <v>950</v>
      </c>
      <c r="E3979" t="s">
        <v>10304</v>
      </c>
    </row>
    <row r="3980" spans="1:5" x14ac:dyDescent="0.25">
      <c r="A3980" t="s">
        <v>14377</v>
      </c>
      <c r="B3980" t="s">
        <v>10315</v>
      </c>
      <c r="C3980" t="s">
        <v>610</v>
      </c>
      <c r="D3980">
        <v>900</v>
      </c>
      <c r="E3980" t="s">
        <v>10304</v>
      </c>
    </row>
    <row r="3981" spans="1:5" x14ac:dyDescent="0.25">
      <c r="A3981" t="s">
        <v>14378</v>
      </c>
      <c r="B3981" t="s">
        <v>10316</v>
      </c>
      <c r="C3981" t="s">
        <v>610</v>
      </c>
      <c r="D3981">
        <v>900</v>
      </c>
      <c r="E3981" t="s">
        <v>10304</v>
      </c>
    </row>
    <row r="3982" spans="1:5" x14ac:dyDescent="0.25">
      <c r="A3982" t="s">
        <v>14379</v>
      </c>
      <c r="B3982" t="s">
        <v>10320</v>
      </c>
      <c r="C3982" t="s">
        <v>610</v>
      </c>
      <c r="D3982">
        <v>1000</v>
      </c>
      <c r="E3982" t="s">
        <v>10304</v>
      </c>
    </row>
    <row r="3983" spans="1:5" x14ac:dyDescent="0.25">
      <c r="A3983" t="s">
        <v>14380</v>
      </c>
      <c r="B3983" t="s">
        <v>10321</v>
      </c>
      <c r="C3983" t="s">
        <v>610</v>
      </c>
      <c r="D3983">
        <v>1000</v>
      </c>
      <c r="E3983" t="s">
        <v>10304</v>
      </c>
    </row>
    <row r="3984" spans="1:5" x14ac:dyDescent="0.25">
      <c r="A3984" t="s">
        <v>14381</v>
      </c>
      <c r="B3984" t="s">
        <v>10322</v>
      </c>
      <c r="C3984" t="s">
        <v>610</v>
      </c>
      <c r="D3984">
        <v>500</v>
      </c>
      <c r="E3984" t="s">
        <v>10304</v>
      </c>
    </row>
    <row r="3985" spans="1:5" x14ac:dyDescent="0.25">
      <c r="A3985" t="s">
        <v>14382</v>
      </c>
      <c r="B3985" t="s">
        <v>10323</v>
      </c>
      <c r="C3985" t="s">
        <v>610</v>
      </c>
      <c r="D3985">
        <v>500</v>
      </c>
      <c r="E3985" t="s">
        <v>10304</v>
      </c>
    </row>
    <row r="3986" spans="1:5" x14ac:dyDescent="0.25">
      <c r="A3986" t="s">
        <v>14383</v>
      </c>
      <c r="B3986" t="s">
        <v>10324</v>
      </c>
      <c r="C3986" t="s">
        <v>610</v>
      </c>
      <c r="D3986">
        <v>900</v>
      </c>
      <c r="E3986" t="s">
        <v>10304</v>
      </c>
    </row>
    <row r="3987" spans="1:5" x14ac:dyDescent="0.25">
      <c r="A3987" t="s">
        <v>14384</v>
      </c>
      <c r="B3987" t="s">
        <v>10328</v>
      </c>
      <c r="C3987" t="s">
        <v>610</v>
      </c>
      <c r="D3987">
        <v>160</v>
      </c>
      <c r="E3987" t="s">
        <v>10304</v>
      </c>
    </row>
    <row r="3988" spans="1:5" x14ac:dyDescent="0.25">
      <c r="A3988" t="s">
        <v>14385</v>
      </c>
      <c r="B3988" t="s">
        <v>10329</v>
      </c>
      <c r="C3988" t="s">
        <v>610</v>
      </c>
      <c r="D3988">
        <v>20</v>
      </c>
      <c r="E3988" t="s">
        <v>10304</v>
      </c>
    </row>
    <row r="3989" spans="1:5" x14ac:dyDescent="0.25">
      <c r="A3989" t="s">
        <v>14386</v>
      </c>
      <c r="B3989" t="s">
        <v>10330</v>
      </c>
      <c r="C3989" t="s">
        <v>610</v>
      </c>
      <c r="D3989">
        <v>35</v>
      </c>
      <c r="E3989" t="s">
        <v>10304</v>
      </c>
    </row>
    <row r="3990" spans="1:5" x14ac:dyDescent="0.25">
      <c r="A3990" t="s">
        <v>14387</v>
      </c>
      <c r="B3990" t="s">
        <v>10331</v>
      </c>
      <c r="C3990" t="s">
        <v>610</v>
      </c>
      <c r="D3990">
        <v>20</v>
      </c>
      <c r="E3990" t="s">
        <v>10304</v>
      </c>
    </row>
    <row r="3991" spans="1:5" x14ac:dyDescent="0.25">
      <c r="A3991" t="s">
        <v>14388</v>
      </c>
      <c r="B3991" t="s">
        <v>10332</v>
      </c>
      <c r="C3991" t="s">
        <v>610</v>
      </c>
      <c r="D3991">
        <v>20</v>
      </c>
      <c r="E3991" t="s">
        <v>10367</v>
      </c>
    </row>
    <row r="3992" spans="1:5" x14ac:dyDescent="0.25">
      <c r="A3992" t="s">
        <v>14389</v>
      </c>
      <c r="B3992" t="s">
        <v>10335</v>
      </c>
      <c r="C3992" t="s">
        <v>610</v>
      </c>
      <c r="D3992">
        <v>330</v>
      </c>
      <c r="E3992" t="s">
        <v>10304</v>
      </c>
    </row>
    <row r="3993" spans="1:5" x14ac:dyDescent="0.25">
      <c r="A3993" t="s">
        <v>14390</v>
      </c>
      <c r="B3993" t="s">
        <v>10336</v>
      </c>
      <c r="C3993" t="s">
        <v>610</v>
      </c>
      <c r="D3993">
        <v>350</v>
      </c>
      <c r="E3993" t="s">
        <v>10304</v>
      </c>
    </row>
    <row r="3994" spans="1:5" x14ac:dyDescent="0.25">
      <c r="A3994" t="s">
        <v>14391</v>
      </c>
      <c r="B3994" t="s">
        <v>10309</v>
      </c>
      <c r="C3994" t="s">
        <v>611</v>
      </c>
      <c r="D3994">
        <v>1200</v>
      </c>
      <c r="E3994" t="s">
        <v>10304</v>
      </c>
    </row>
    <row r="3995" spans="1:5" x14ac:dyDescent="0.25">
      <c r="A3995" t="s">
        <v>14392</v>
      </c>
      <c r="B3995" t="s">
        <v>10311</v>
      </c>
      <c r="C3995" t="s">
        <v>611</v>
      </c>
      <c r="D3995">
        <v>450</v>
      </c>
      <c r="E3995" t="s">
        <v>10304</v>
      </c>
    </row>
    <row r="3996" spans="1:5" x14ac:dyDescent="0.25">
      <c r="A3996" t="s">
        <v>14393</v>
      </c>
      <c r="B3996" t="s">
        <v>10312</v>
      </c>
      <c r="C3996" t="s">
        <v>611</v>
      </c>
      <c r="D3996">
        <v>900</v>
      </c>
      <c r="E3996" t="s">
        <v>10304</v>
      </c>
    </row>
    <row r="3997" spans="1:5" x14ac:dyDescent="0.25">
      <c r="A3997" t="s">
        <v>14394</v>
      </c>
      <c r="B3997" t="s">
        <v>10313</v>
      </c>
      <c r="C3997" t="s">
        <v>611</v>
      </c>
      <c r="D3997">
        <v>1000</v>
      </c>
      <c r="E3997" t="s">
        <v>10304</v>
      </c>
    </row>
    <row r="3998" spans="1:5" x14ac:dyDescent="0.25">
      <c r="A3998" t="s">
        <v>14395</v>
      </c>
      <c r="B3998" t="s">
        <v>10124</v>
      </c>
      <c r="C3998" t="s">
        <v>611</v>
      </c>
      <c r="D3998">
        <v>1000</v>
      </c>
      <c r="E3998" t="s">
        <v>10304</v>
      </c>
    </row>
    <row r="3999" spans="1:5" x14ac:dyDescent="0.25">
      <c r="A3999" t="s">
        <v>14396</v>
      </c>
      <c r="B3999" t="s">
        <v>10314</v>
      </c>
      <c r="C3999" t="s">
        <v>611</v>
      </c>
      <c r="D3999">
        <v>1000</v>
      </c>
      <c r="E3999" t="s">
        <v>10304</v>
      </c>
    </row>
    <row r="4000" spans="1:5" x14ac:dyDescent="0.25">
      <c r="A4000" t="s">
        <v>14397</v>
      </c>
      <c r="B4000" t="s">
        <v>10315</v>
      </c>
      <c r="C4000" t="s">
        <v>611</v>
      </c>
      <c r="D4000">
        <v>900</v>
      </c>
      <c r="E4000" t="s">
        <v>10304</v>
      </c>
    </row>
    <row r="4001" spans="1:5" x14ac:dyDescent="0.25">
      <c r="A4001" t="s">
        <v>14398</v>
      </c>
      <c r="B4001" t="s">
        <v>10316</v>
      </c>
      <c r="C4001" t="s">
        <v>611</v>
      </c>
      <c r="D4001">
        <v>900</v>
      </c>
      <c r="E4001" t="s">
        <v>10304</v>
      </c>
    </row>
    <row r="4002" spans="1:5" x14ac:dyDescent="0.25">
      <c r="A4002" t="s">
        <v>14399</v>
      </c>
      <c r="B4002" t="s">
        <v>10317</v>
      </c>
      <c r="C4002" t="s">
        <v>611</v>
      </c>
      <c r="D4002">
        <v>1000</v>
      </c>
      <c r="E4002" t="s">
        <v>10304</v>
      </c>
    </row>
    <row r="4003" spans="1:5" x14ac:dyDescent="0.25">
      <c r="A4003" t="s">
        <v>14400</v>
      </c>
      <c r="B4003" t="s">
        <v>10318</v>
      </c>
      <c r="C4003" t="s">
        <v>611</v>
      </c>
      <c r="D4003">
        <v>1000</v>
      </c>
      <c r="E4003" t="s">
        <v>10304</v>
      </c>
    </row>
    <row r="4004" spans="1:5" x14ac:dyDescent="0.25">
      <c r="A4004" t="s">
        <v>14401</v>
      </c>
      <c r="B4004" t="s">
        <v>10320</v>
      </c>
      <c r="C4004" t="s">
        <v>611</v>
      </c>
      <c r="D4004">
        <v>1000</v>
      </c>
      <c r="E4004" t="s">
        <v>10304</v>
      </c>
    </row>
    <row r="4005" spans="1:5" x14ac:dyDescent="0.25">
      <c r="A4005" t="s">
        <v>14402</v>
      </c>
      <c r="B4005" t="s">
        <v>10323</v>
      </c>
      <c r="C4005" t="s">
        <v>611</v>
      </c>
      <c r="D4005">
        <v>500</v>
      </c>
      <c r="E4005" t="s">
        <v>10304</v>
      </c>
    </row>
    <row r="4006" spans="1:5" x14ac:dyDescent="0.25">
      <c r="A4006" t="s">
        <v>14403</v>
      </c>
      <c r="B4006" t="s">
        <v>10324</v>
      </c>
      <c r="C4006" t="s">
        <v>611</v>
      </c>
      <c r="D4006">
        <v>900</v>
      </c>
      <c r="E4006" t="s">
        <v>10304</v>
      </c>
    </row>
    <row r="4007" spans="1:5" x14ac:dyDescent="0.25">
      <c r="A4007" t="s">
        <v>14404</v>
      </c>
      <c r="B4007" t="s">
        <v>10326</v>
      </c>
      <c r="C4007" t="s">
        <v>611</v>
      </c>
      <c r="D4007">
        <v>1200</v>
      </c>
      <c r="E4007" t="s">
        <v>10304</v>
      </c>
    </row>
    <row r="4008" spans="1:5" x14ac:dyDescent="0.25">
      <c r="A4008" t="s">
        <v>14405</v>
      </c>
      <c r="B4008" t="s">
        <v>10327</v>
      </c>
      <c r="C4008" t="s">
        <v>611</v>
      </c>
      <c r="D4008">
        <v>1200</v>
      </c>
      <c r="E4008" t="s">
        <v>10304</v>
      </c>
    </row>
    <row r="4009" spans="1:5" x14ac:dyDescent="0.25">
      <c r="A4009" t="s">
        <v>14406</v>
      </c>
      <c r="B4009" t="s">
        <v>10328</v>
      </c>
      <c r="C4009" t="s">
        <v>611</v>
      </c>
      <c r="D4009">
        <v>160</v>
      </c>
      <c r="E4009" t="s">
        <v>10304</v>
      </c>
    </row>
    <row r="4010" spans="1:5" x14ac:dyDescent="0.25">
      <c r="A4010" t="s">
        <v>14407</v>
      </c>
      <c r="B4010" t="s">
        <v>10329</v>
      </c>
      <c r="C4010" t="s">
        <v>611</v>
      </c>
      <c r="D4010">
        <v>20</v>
      </c>
      <c r="E4010" t="s">
        <v>10304</v>
      </c>
    </row>
    <row r="4011" spans="1:5" x14ac:dyDescent="0.25">
      <c r="A4011" t="s">
        <v>14408</v>
      </c>
      <c r="B4011" t="s">
        <v>10330</v>
      </c>
      <c r="C4011" t="s">
        <v>611</v>
      </c>
      <c r="D4011">
        <v>35</v>
      </c>
      <c r="E4011" t="s">
        <v>10304</v>
      </c>
    </row>
    <row r="4012" spans="1:5" x14ac:dyDescent="0.25">
      <c r="A4012" t="s">
        <v>14409</v>
      </c>
      <c r="B4012" t="s">
        <v>10331</v>
      </c>
      <c r="C4012" t="s">
        <v>611</v>
      </c>
      <c r="D4012">
        <v>20</v>
      </c>
      <c r="E4012" t="s">
        <v>10304</v>
      </c>
    </row>
    <row r="4013" spans="1:5" x14ac:dyDescent="0.25">
      <c r="A4013" t="s">
        <v>14410</v>
      </c>
      <c r="B4013" t="s">
        <v>10332</v>
      </c>
      <c r="C4013" t="s">
        <v>611</v>
      </c>
      <c r="D4013">
        <v>20</v>
      </c>
      <c r="E4013" t="s">
        <v>10367</v>
      </c>
    </row>
    <row r="4014" spans="1:5" x14ac:dyDescent="0.25">
      <c r="A4014" t="s">
        <v>14411</v>
      </c>
      <c r="B4014" t="s">
        <v>10333</v>
      </c>
      <c r="C4014" t="s">
        <v>611</v>
      </c>
      <c r="D4014">
        <v>1800</v>
      </c>
      <c r="E4014" t="s">
        <v>10304</v>
      </c>
    </row>
    <row r="4015" spans="1:5" x14ac:dyDescent="0.25">
      <c r="A4015" t="s">
        <v>14412</v>
      </c>
      <c r="B4015" t="s">
        <v>10335</v>
      </c>
      <c r="C4015" t="s">
        <v>611</v>
      </c>
      <c r="D4015">
        <v>325</v>
      </c>
      <c r="E4015" t="s">
        <v>10304</v>
      </c>
    </row>
    <row r="4016" spans="1:5" x14ac:dyDescent="0.25">
      <c r="A4016" t="s">
        <v>14413</v>
      </c>
      <c r="B4016" t="s">
        <v>10336</v>
      </c>
      <c r="C4016" t="s">
        <v>611</v>
      </c>
      <c r="D4016">
        <v>350</v>
      </c>
      <c r="E4016" t="s">
        <v>10304</v>
      </c>
    </row>
    <row r="4017" spans="1:5" x14ac:dyDescent="0.25">
      <c r="A4017" t="s">
        <v>14414</v>
      </c>
      <c r="B4017" t="s">
        <v>10309</v>
      </c>
      <c r="C4017" t="s">
        <v>613</v>
      </c>
      <c r="D4017">
        <v>1200</v>
      </c>
      <c r="E4017" t="s">
        <v>10304</v>
      </c>
    </row>
    <row r="4018" spans="1:5" x14ac:dyDescent="0.25">
      <c r="A4018" t="s">
        <v>14415</v>
      </c>
      <c r="B4018" t="s">
        <v>10311</v>
      </c>
      <c r="C4018" t="s">
        <v>613</v>
      </c>
      <c r="D4018">
        <v>450</v>
      </c>
      <c r="E4018" t="s">
        <v>10304</v>
      </c>
    </row>
    <row r="4019" spans="1:5" x14ac:dyDescent="0.25">
      <c r="A4019" t="s">
        <v>14416</v>
      </c>
      <c r="B4019" t="s">
        <v>10312</v>
      </c>
      <c r="C4019" t="s">
        <v>613</v>
      </c>
      <c r="D4019">
        <v>900</v>
      </c>
      <c r="E4019" t="s">
        <v>10304</v>
      </c>
    </row>
    <row r="4020" spans="1:5" x14ac:dyDescent="0.25">
      <c r="A4020" t="s">
        <v>14417</v>
      </c>
      <c r="B4020" t="s">
        <v>10313</v>
      </c>
      <c r="C4020" t="s">
        <v>613</v>
      </c>
      <c r="D4020">
        <v>1000</v>
      </c>
      <c r="E4020" t="s">
        <v>10304</v>
      </c>
    </row>
    <row r="4021" spans="1:5" x14ac:dyDescent="0.25">
      <c r="A4021" t="s">
        <v>14418</v>
      </c>
      <c r="B4021" t="s">
        <v>10124</v>
      </c>
      <c r="C4021" t="s">
        <v>613</v>
      </c>
      <c r="D4021">
        <v>1000</v>
      </c>
      <c r="E4021" t="s">
        <v>10304</v>
      </c>
    </row>
    <row r="4022" spans="1:5" x14ac:dyDescent="0.25">
      <c r="A4022" t="s">
        <v>14419</v>
      </c>
      <c r="B4022" t="s">
        <v>10314</v>
      </c>
      <c r="C4022" t="s">
        <v>613</v>
      </c>
      <c r="D4022">
        <v>1000</v>
      </c>
      <c r="E4022" t="s">
        <v>10304</v>
      </c>
    </row>
    <row r="4023" spans="1:5" x14ac:dyDescent="0.25">
      <c r="A4023" t="s">
        <v>14420</v>
      </c>
      <c r="B4023" t="s">
        <v>10315</v>
      </c>
      <c r="C4023" t="s">
        <v>613</v>
      </c>
      <c r="D4023">
        <v>900</v>
      </c>
      <c r="E4023" t="s">
        <v>10350</v>
      </c>
    </row>
    <row r="4024" spans="1:5" x14ac:dyDescent="0.25">
      <c r="A4024" t="s">
        <v>14421</v>
      </c>
      <c r="B4024" t="s">
        <v>10316</v>
      </c>
      <c r="C4024" t="s">
        <v>613</v>
      </c>
      <c r="D4024">
        <v>900</v>
      </c>
      <c r="E4024" t="s">
        <v>10304</v>
      </c>
    </row>
    <row r="4025" spans="1:5" x14ac:dyDescent="0.25">
      <c r="A4025" t="s">
        <v>14422</v>
      </c>
      <c r="B4025" t="s">
        <v>10317</v>
      </c>
      <c r="C4025" t="s">
        <v>613</v>
      </c>
      <c r="D4025">
        <v>1000</v>
      </c>
      <c r="E4025" t="s">
        <v>10304</v>
      </c>
    </row>
    <row r="4026" spans="1:5" x14ac:dyDescent="0.25">
      <c r="A4026" t="s">
        <v>14423</v>
      </c>
      <c r="B4026" t="s">
        <v>10318</v>
      </c>
      <c r="C4026" t="s">
        <v>613</v>
      </c>
      <c r="D4026">
        <v>1000</v>
      </c>
      <c r="E4026" t="s">
        <v>10304</v>
      </c>
    </row>
    <row r="4027" spans="1:5" x14ac:dyDescent="0.25">
      <c r="A4027" t="s">
        <v>14424</v>
      </c>
      <c r="B4027" t="s">
        <v>10319</v>
      </c>
      <c r="C4027" t="s">
        <v>613</v>
      </c>
      <c r="D4027">
        <v>1000</v>
      </c>
      <c r="E4027" t="s">
        <v>10304</v>
      </c>
    </row>
    <row r="4028" spans="1:5" x14ac:dyDescent="0.25">
      <c r="A4028" t="s">
        <v>14425</v>
      </c>
      <c r="B4028" t="s">
        <v>10320</v>
      </c>
      <c r="C4028" t="s">
        <v>613</v>
      </c>
      <c r="D4028">
        <v>1200</v>
      </c>
      <c r="E4028" t="s">
        <v>10304</v>
      </c>
    </row>
    <row r="4029" spans="1:5" x14ac:dyDescent="0.25">
      <c r="A4029" t="s">
        <v>14426</v>
      </c>
      <c r="B4029" t="s">
        <v>10321</v>
      </c>
      <c r="C4029" t="s">
        <v>613</v>
      </c>
      <c r="D4029">
        <v>1200</v>
      </c>
      <c r="E4029" t="s">
        <v>10304</v>
      </c>
    </row>
    <row r="4030" spans="1:5" x14ac:dyDescent="0.25">
      <c r="A4030" t="s">
        <v>14427</v>
      </c>
      <c r="B4030" t="s">
        <v>10322</v>
      </c>
      <c r="C4030" t="s">
        <v>613</v>
      </c>
      <c r="D4030">
        <v>500</v>
      </c>
      <c r="E4030" t="s">
        <v>10304</v>
      </c>
    </row>
    <row r="4031" spans="1:5" x14ac:dyDescent="0.25">
      <c r="A4031" t="s">
        <v>14428</v>
      </c>
      <c r="B4031" t="s">
        <v>10323</v>
      </c>
      <c r="C4031" t="s">
        <v>613</v>
      </c>
      <c r="D4031">
        <v>500</v>
      </c>
      <c r="E4031" t="s">
        <v>10304</v>
      </c>
    </row>
    <row r="4032" spans="1:5" x14ac:dyDescent="0.25">
      <c r="A4032" t="s">
        <v>14429</v>
      </c>
      <c r="B4032" t="s">
        <v>10324</v>
      </c>
      <c r="C4032" t="s">
        <v>613</v>
      </c>
      <c r="D4032">
        <v>900</v>
      </c>
      <c r="E4032" t="s">
        <v>10304</v>
      </c>
    </row>
    <row r="4033" spans="1:5" x14ac:dyDescent="0.25">
      <c r="A4033" t="s">
        <v>14430</v>
      </c>
      <c r="B4033" t="s">
        <v>10325</v>
      </c>
      <c r="C4033" t="s">
        <v>613</v>
      </c>
      <c r="D4033">
        <v>1000</v>
      </c>
      <c r="E4033" t="s">
        <v>10304</v>
      </c>
    </row>
    <row r="4034" spans="1:5" x14ac:dyDescent="0.25">
      <c r="A4034" t="s">
        <v>14431</v>
      </c>
      <c r="B4034" t="s">
        <v>10326</v>
      </c>
      <c r="C4034" t="s">
        <v>613</v>
      </c>
      <c r="D4034">
        <v>1200</v>
      </c>
      <c r="E4034" t="s">
        <v>10304</v>
      </c>
    </row>
    <row r="4035" spans="1:5" x14ac:dyDescent="0.25">
      <c r="A4035" t="s">
        <v>14432</v>
      </c>
      <c r="B4035" t="s">
        <v>10327</v>
      </c>
      <c r="C4035" t="s">
        <v>613</v>
      </c>
      <c r="D4035">
        <v>1200</v>
      </c>
      <c r="E4035" t="s">
        <v>10304</v>
      </c>
    </row>
    <row r="4036" spans="1:5" x14ac:dyDescent="0.25">
      <c r="A4036" t="s">
        <v>14433</v>
      </c>
      <c r="B4036" t="s">
        <v>10328</v>
      </c>
      <c r="C4036" t="s">
        <v>613</v>
      </c>
      <c r="D4036">
        <v>160</v>
      </c>
      <c r="E4036" t="s">
        <v>10304</v>
      </c>
    </row>
    <row r="4037" spans="1:5" x14ac:dyDescent="0.25">
      <c r="A4037" t="s">
        <v>14434</v>
      </c>
      <c r="B4037" t="s">
        <v>10329</v>
      </c>
      <c r="C4037" t="s">
        <v>613</v>
      </c>
      <c r="D4037">
        <v>20</v>
      </c>
      <c r="E4037" t="s">
        <v>10304</v>
      </c>
    </row>
    <row r="4038" spans="1:5" x14ac:dyDescent="0.25">
      <c r="A4038" t="s">
        <v>14435</v>
      </c>
      <c r="B4038" t="s">
        <v>10330</v>
      </c>
      <c r="C4038" t="s">
        <v>613</v>
      </c>
      <c r="D4038">
        <v>35</v>
      </c>
      <c r="E4038" t="s">
        <v>10304</v>
      </c>
    </row>
    <row r="4039" spans="1:5" x14ac:dyDescent="0.25">
      <c r="A4039" t="s">
        <v>14436</v>
      </c>
      <c r="B4039" t="s">
        <v>10331</v>
      </c>
      <c r="C4039" t="s">
        <v>613</v>
      </c>
      <c r="D4039">
        <v>20</v>
      </c>
      <c r="E4039" t="s">
        <v>10304</v>
      </c>
    </row>
    <row r="4040" spans="1:5" x14ac:dyDescent="0.25">
      <c r="A4040" t="s">
        <v>14437</v>
      </c>
      <c r="B4040" t="s">
        <v>10332</v>
      </c>
      <c r="C4040" t="s">
        <v>613</v>
      </c>
      <c r="D4040">
        <v>20</v>
      </c>
      <c r="E4040" t="s">
        <v>10367</v>
      </c>
    </row>
    <row r="4041" spans="1:5" x14ac:dyDescent="0.25">
      <c r="A4041" t="s">
        <v>14438</v>
      </c>
      <c r="B4041" t="s">
        <v>10333</v>
      </c>
      <c r="C4041" t="s">
        <v>613</v>
      </c>
      <c r="D4041">
        <v>1800</v>
      </c>
      <c r="E4041" t="s">
        <v>10304</v>
      </c>
    </row>
    <row r="4042" spans="1:5" x14ac:dyDescent="0.25">
      <c r="A4042" t="s">
        <v>14439</v>
      </c>
      <c r="B4042" t="s">
        <v>10335</v>
      </c>
      <c r="C4042" t="s">
        <v>613</v>
      </c>
      <c r="D4042">
        <v>330</v>
      </c>
      <c r="E4042" t="s">
        <v>10304</v>
      </c>
    </row>
    <row r="4043" spans="1:5" x14ac:dyDescent="0.25">
      <c r="A4043" t="s">
        <v>14440</v>
      </c>
      <c r="B4043" t="s">
        <v>10336</v>
      </c>
      <c r="C4043" t="s">
        <v>613</v>
      </c>
      <c r="D4043">
        <v>350</v>
      </c>
      <c r="E4043" t="s">
        <v>10304</v>
      </c>
    </row>
    <row r="4044" spans="1:5" x14ac:dyDescent="0.25">
      <c r="A4044" t="s">
        <v>14441</v>
      </c>
      <c r="B4044" t="s">
        <v>10124</v>
      </c>
      <c r="C4044" t="s">
        <v>614</v>
      </c>
      <c r="D4044">
        <v>1000</v>
      </c>
      <c r="E4044" t="s">
        <v>10304</v>
      </c>
    </row>
    <row r="4045" spans="1:5" x14ac:dyDescent="0.25">
      <c r="A4045" t="s">
        <v>14442</v>
      </c>
      <c r="B4045" t="s">
        <v>10314</v>
      </c>
      <c r="C4045" t="s">
        <v>614</v>
      </c>
      <c r="D4045">
        <v>1000</v>
      </c>
      <c r="E4045" t="s">
        <v>10304</v>
      </c>
    </row>
    <row r="4046" spans="1:5" x14ac:dyDescent="0.25">
      <c r="A4046" t="s">
        <v>14443</v>
      </c>
      <c r="B4046" t="s">
        <v>10316</v>
      </c>
      <c r="C4046" t="s">
        <v>614</v>
      </c>
      <c r="D4046">
        <v>900</v>
      </c>
      <c r="E4046" t="s">
        <v>10304</v>
      </c>
    </row>
    <row r="4047" spans="1:5" x14ac:dyDescent="0.25">
      <c r="A4047" t="s">
        <v>14444</v>
      </c>
      <c r="B4047" t="s">
        <v>10320</v>
      </c>
      <c r="C4047" t="s">
        <v>614</v>
      </c>
      <c r="D4047">
        <v>1000</v>
      </c>
      <c r="E4047" t="s">
        <v>10304</v>
      </c>
    </row>
    <row r="4048" spans="1:5" x14ac:dyDescent="0.25">
      <c r="A4048" t="s">
        <v>14445</v>
      </c>
      <c r="B4048" t="s">
        <v>10329</v>
      </c>
      <c r="C4048" t="s">
        <v>614</v>
      </c>
      <c r="D4048">
        <v>20</v>
      </c>
      <c r="E4048" t="s">
        <v>10304</v>
      </c>
    </row>
    <row r="4049" spans="1:5" x14ac:dyDescent="0.25">
      <c r="A4049" t="s">
        <v>14446</v>
      </c>
      <c r="B4049" t="s">
        <v>10330</v>
      </c>
      <c r="C4049" t="s">
        <v>614</v>
      </c>
      <c r="D4049">
        <v>20</v>
      </c>
      <c r="E4049" t="s">
        <v>10304</v>
      </c>
    </row>
    <row r="4050" spans="1:5" x14ac:dyDescent="0.25">
      <c r="A4050" t="s">
        <v>14447</v>
      </c>
      <c r="B4050" t="s">
        <v>10331</v>
      </c>
      <c r="C4050" t="s">
        <v>614</v>
      </c>
      <c r="D4050">
        <v>20</v>
      </c>
      <c r="E4050" t="s">
        <v>10304</v>
      </c>
    </row>
    <row r="4051" spans="1:5" x14ac:dyDescent="0.25">
      <c r="A4051" t="s">
        <v>14448</v>
      </c>
      <c r="B4051" t="s">
        <v>10332</v>
      </c>
      <c r="C4051" t="s">
        <v>614</v>
      </c>
      <c r="D4051">
        <v>20</v>
      </c>
      <c r="E4051" t="s">
        <v>10304</v>
      </c>
    </row>
    <row r="4052" spans="1:5" x14ac:dyDescent="0.25">
      <c r="A4052" t="s">
        <v>14449</v>
      </c>
      <c r="B4052" t="s">
        <v>10316</v>
      </c>
      <c r="C4052" t="s">
        <v>616</v>
      </c>
      <c r="D4052">
        <v>900</v>
      </c>
      <c r="E4052" t="s">
        <v>10304</v>
      </c>
    </row>
    <row r="4053" spans="1:5" x14ac:dyDescent="0.25">
      <c r="A4053" t="s">
        <v>14450</v>
      </c>
      <c r="B4053" t="s">
        <v>10318</v>
      </c>
      <c r="C4053" t="s">
        <v>616</v>
      </c>
      <c r="D4053">
        <v>1050</v>
      </c>
      <c r="E4053" t="s">
        <v>10304</v>
      </c>
    </row>
    <row r="4054" spans="1:5" x14ac:dyDescent="0.25">
      <c r="A4054" t="s">
        <v>14451</v>
      </c>
      <c r="B4054" t="s">
        <v>10319</v>
      </c>
      <c r="C4054" t="s">
        <v>616</v>
      </c>
      <c r="D4054">
        <v>1050</v>
      </c>
      <c r="E4054" t="s">
        <v>10304</v>
      </c>
    </row>
    <row r="4055" spans="1:5" x14ac:dyDescent="0.25">
      <c r="A4055" t="s">
        <v>14452</v>
      </c>
      <c r="B4055" t="s">
        <v>10322</v>
      </c>
      <c r="C4055" t="s">
        <v>616</v>
      </c>
      <c r="D4055">
        <v>500</v>
      </c>
      <c r="E4055" t="s">
        <v>10304</v>
      </c>
    </row>
    <row r="4056" spans="1:5" x14ac:dyDescent="0.25">
      <c r="A4056" t="s">
        <v>14453</v>
      </c>
      <c r="B4056" t="s">
        <v>10328</v>
      </c>
      <c r="C4056" t="s">
        <v>616</v>
      </c>
      <c r="D4056">
        <v>160</v>
      </c>
      <c r="E4056" t="s">
        <v>10304</v>
      </c>
    </row>
    <row r="4057" spans="1:5" x14ac:dyDescent="0.25">
      <c r="A4057" t="s">
        <v>14454</v>
      </c>
      <c r="B4057" t="s">
        <v>10329</v>
      </c>
      <c r="C4057" t="s">
        <v>616</v>
      </c>
      <c r="D4057">
        <v>20</v>
      </c>
      <c r="E4057" t="s">
        <v>10304</v>
      </c>
    </row>
    <row r="4058" spans="1:5" x14ac:dyDescent="0.25">
      <c r="A4058" t="s">
        <v>14455</v>
      </c>
      <c r="B4058" t="s">
        <v>10330</v>
      </c>
      <c r="C4058" t="s">
        <v>616</v>
      </c>
      <c r="D4058">
        <v>20</v>
      </c>
      <c r="E4058" t="s">
        <v>10304</v>
      </c>
    </row>
    <row r="4059" spans="1:5" x14ac:dyDescent="0.25">
      <c r="A4059" t="s">
        <v>14456</v>
      </c>
      <c r="B4059" t="s">
        <v>10331</v>
      </c>
      <c r="C4059" t="s">
        <v>616</v>
      </c>
      <c r="D4059">
        <v>20</v>
      </c>
      <c r="E4059" t="s">
        <v>10304</v>
      </c>
    </row>
    <row r="4060" spans="1:5" x14ac:dyDescent="0.25">
      <c r="A4060" t="s">
        <v>14457</v>
      </c>
      <c r="B4060" t="s">
        <v>10336</v>
      </c>
      <c r="C4060" t="s">
        <v>616</v>
      </c>
      <c r="D4060">
        <v>350</v>
      </c>
      <c r="E4060" t="s">
        <v>10304</v>
      </c>
    </row>
    <row r="4061" spans="1:5" x14ac:dyDescent="0.25">
      <c r="A4061" t="s">
        <v>14458</v>
      </c>
      <c r="B4061" t="s">
        <v>10309</v>
      </c>
      <c r="C4061" t="s">
        <v>10374</v>
      </c>
      <c r="D4061">
        <v>1330</v>
      </c>
      <c r="E4061" t="s">
        <v>10304</v>
      </c>
    </row>
    <row r="4062" spans="1:5" x14ac:dyDescent="0.25">
      <c r="A4062" t="s">
        <v>14459</v>
      </c>
      <c r="B4062" t="s">
        <v>10311</v>
      </c>
      <c r="C4062" t="s">
        <v>10374</v>
      </c>
      <c r="D4062">
        <v>450</v>
      </c>
      <c r="E4062" t="s">
        <v>10304</v>
      </c>
    </row>
    <row r="4063" spans="1:5" x14ac:dyDescent="0.25">
      <c r="A4063" t="s">
        <v>14460</v>
      </c>
      <c r="B4063" t="s">
        <v>10312</v>
      </c>
      <c r="C4063" t="s">
        <v>10374</v>
      </c>
      <c r="D4063">
        <v>900</v>
      </c>
      <c r="E4063" t="s">
        <v>10304</v>
      </c>
    </row>
    <row r="4064" spans="1:5" x14ac:dyDescent="0.25">
      <c r="A4064" t="s">
        <v>14461</v>
      </c>
      <c r="B4064" t="s">
        <v>10313</v>
      </c>
      <c r="C4064" t="s">
        <v>10374</v>
      </c>
      <c r="D4064">
        <v>1000</v>
      </c>
      <c r="E4064" t="s">
        <v>10304</v>
      </c>
    </row>
    <row r="4065" spans="1:5" x14ac:dyDescent="0.25">
      <c r="A4065" t="s">
        <v>14462</v>
      </c>
      <c r="B4065" t="s">
        <v>10124</v>
      </c>
      <c r="C4065" t="s">
        <v>10374</v>
      </c>
      <c r="D4065">
        <v>1000</v>
      </c>
      <c r="E4065" t="s">
        <v>10304</v>
      </c>
    </row>
    <row r="4066" spans="1:5" x14ac:dyDescent="0.25">
      <c r="A4066" t="s">
        <v>14463</v>
      </c>
      <c r="B4066" t="s">
        <v>10314</v>
      </c>
      <c r="C4066" t="s">
        <v>10374</v>
      </c>
      <c r="D4066">
        <v>1000</v>
      </c>
      <c r="E4066" t="s">
        <v>10304</v>
      </c>
    </row>
    <row r="4067" spans="1:5" x14ac:dyDescent="0.25">
      <c r="A4067" t="s">
        <v>14464</v>
      </c>
      <c r="B4067" t="s">
        <v>10315</v>
      </c>
      <c r="C4067" t="s">
        <v>10374</v>
      </c>
      <c r="D4067">
        <v>900</v>
      </c>
      <c r="E4067" t="s">
        <v>10304</v>
      </c>
    </row>
    <row r="4068" spans="1:5" x14ac:dyDescent="0.25">
      <c r="A4068" t="s">
        <v>14465</v>
      </c>
      <c r="B4068" t="s">
        <v>10316</v>
      </c>
      <c r="C4068" t="s">
        <v>10374</v>
      </c>
      <c r="D4068">
        <v>900</v>
      </c>
      <c r="E4068" t="s">
        <v>10304</v>
      </c>
    </row>
    <row r="4069" spans="1:5" x14ac:dyDescent="0.25">
      <c r="A4069" t="s">
        <v>14466</v>
      </c>
      <c r="B4069" t="s">
        <v>10317</v>
      </c>
      <c r="C4069" t="s">
        <v>10374</v>
      </c>
      <c r="D4069">
        <v>1200</v>
      </c>
      <c r="E4069" t="s">
        <v>10304</v>
      </c>
    </row>
    <row r="4070" spans="1:5" x14ac:dyDescent="0.25">
      <c r="A4070" t="s">
        <v>14467</v>
      </c>
      <c r="B4070" t="s">
        <v>10326</v>
      </c>
      <c r="C4070" t="s">
        <v>10374</v>
      </c>
      <c r="D4070">
        <v>1242</v>
      </c>
      <c r="E4070" t="s">
        <v>10304</v>
      </c>
    </row>
    <row r="4071" spans="1:5" x14ac:dyDescent="0.25">
      <c r="A4071" t="s">
        <v>14468</v>
      </c>
      <c r="B4071" t="s">
        <v>10327</v>
      </c>
      <c r="C4071" t="s">
        <v>10374</v>
      </c>
      <c r="D4071">
        <v>1242</v>
      </c>
      <c r="E4071" t="s">
        <v>10304</v>
      </c>
    </row>
    <row r="4072" spans="1:5" x14ac:dyDescent="0.25">
      <c r="A4072" t="s">
        <v>14469</v>
      </c>
      <c r="B4072" t="s">
        <v>10328</v>
      </c>
      <c r="C4072" t="s">
        <v>10374</v>
      </c>
      <c r="D4072">
        <v>160</v>
      </c>
      <c r="E4072" t="s">
        <v>10304</v>
      </c>
    </row>
    <row r="4073" spans="1:5" x14ac:dyDescent="0.25">
      <c r="A4073" t="s">
        <v>14470</v>
      </c>
      <c r="B4073" t="s">
        <v>10329</v>
      </c>
      <c r="C4073" t="s">
        <v>10374</v>
      </c>
      <c r="D4073">
        <v>20</v>
      </c>
      <c r="E4073" t="s">
        <v>10304</v>
      </c>
    </row>
    <row r="4074" spans="1:5" x14ac:dyDescent="0.25">
      <c r="A4074" t="s">
        <v>14471</v>
      </c>
      <c r="B4074" t="s">
        <v>10330</v>
      </c>
      <c r="C4074" t="s">
        <v>10374</v>
      </c>
      <c r="D4074">
        <v>35</v>
      </c>
      <c r="E4074" t="s">
        <v>10304</v>
      </c>
    </row>
    <row r="4075" spans="1:5" x14ac:dyDescent="0.25">
      <c r="A4075" t="s">
        <v>14472</v>
      </c>
      <c r="B4075" t="s">
        <v>10331</v>
      </c>
      <c r="C4075" t="s">
        <v>10374</v>
      </c>
      <c r="D4075">
        <v>20</v>
      </c>
      <c r="E4075" t="s">
        <v>10304</v>
      </c>
    </row>
    <row r="4076" spans="1:5" x14ac:dyDescent="0.25">
      <c r="A4076" t="s">
        <v>14473</v>
      </c>
      <c r="B4076" t="s">
        <v>10332</v>
      </c>
      <c r="C4076" t="s">
        <v>10374</v>
      </c>
      <c r="D4076">
        <v>20</v>
      </c>
      <c r="E4076" t="s">
        <v>10304</v>
      </c>
    </row>
    <row r="4077" spans="1:5" x14ac:dyDescent="0.25">
      <c r="A4077" t="s">
        <v>14474</v>
      </c>
      <c r="B4077" t="s">
        <v>10335</v>
      </c>
      <c r="C4077" t="s">
        <v>10374</v>
      </c>
      <c r="D4077">
        <v>330</v>
      </c>
      <c r="E4077" t="s">
        <v>10304</v>
      </c>
    </row>
    <row r="4078" spans="1:5" x14ac:dyDescent="0.25">
      <c r="A4078" t="s">
        <v>14475</v>
      </c>
      <c r="B4078" t="s">
        <v>10336</v>
      </c>
      <c r="C4078" t="s">
        <v>10374</v>
      </c>
      <c r="D4078">
        <v>350</v>
      </c>
      <c r="E4078" t="s">
        <v>10304</v>
      </c>
    </row>
    <row r="4079" spans="1:5" x14ac:dyDescent="0.25">
      <c r="A4079" t="s">
        <v>14476</v>
      </c>
      <c r="B4079" t="s">
        <v>10311</v>
      </c>
      <c r="C4079" t="s">
        <v>10375</v>
      </c>
      <c r="D4079">
        <v>300</v>
      </c>
      <c r="E4079" t="s">
        <v>10304</v>
      </c>
    </row>
    <row r="4080" spans="1:5" x14ac:dyDescent="0.25">
      <c r="A4080" t="s">
        <v>14477</v>
      </c>
      <c r="B4080" t="s">
        <v>10328</v>
      </c>
      <c r="C4080" t="s">
        <v>10375</v>
      </c>
      <c r="D4080">
        <v>170</v>
      </c>
      <c r="E4080" t="s">
        <v>10304</v>
      </c>
    </row>
    <row r="4081" spans="1:5" x14ac:dyDescent="0.25">
      <c r="A4081" t="s">
        <v>14478</v>
      </c>
      <c r="B4081" t="s">
        <v>10335</v>
      </c>
      <c r="C4081" t="s">
        <v>10375</v>
      </c>
      <c r="D4081">
        <v>270</v>
      </c>
      <c r="E4081" t="s">
        <v>10304</v>
      </c>
    </row>
    <row r="4082" spans="1:5" x14ac:dyDescent="0.25">
      <c r="A4082" t="s">
        <v>14479</v>
      </c>
      <c r="B4082" t="s">
        <v>10336</v>
      </c>
      <c r="C4082" t="s">
        <v>10375</v>
      </c>
      <c r="D4082">
        <v>300</v>
      </c>
      <c r="E4082" t="s">
        <v>10304</v>
      </c>
    </row>
    <row r="4083" spans="1:5" x14ac:dyDescent="0.25">
      <c r="A4083" t="s">
        <v>14480</v>
      </c>
      <c r="B4083" t="s">
        <v>10309</v>
      </c>
      <c r="C4083" t="s">
        <v>619</v>
      </c>
      <c r="D4083">
        <v>1200</v>
      </c>
      <c r="E4083" t="s">
        <v>10304</v>
      </c>
    </row>
    <row r="4084" spans="1:5" x14ac:dyDescent="0.25">
      <c r="A4084" t="s">
        <v>14481</v>
      </c>
      <c r="B4084" t="s">
        <v>10124</v>
      </c>
      <c r="C4084" t="s">
        <v>619</v>
      </c>
      <c r="D4084">
        <v>1000</v>
      </c>
      <c r="E4084" t="s">
        <v>10367</v>
      </c>
    </row>
    <row r="4085" spans="1:5" x14ac:dyDescent="0.25">
      <c r="A4085" t="s">
        <v>14482</v>
      </c>
      <c r="B4085" t="s">
        <v>10316</v>
      </c>
      <c r="C4085" t="s">
        <v>619</v>
      </c>
      <c r="D4085">
        <v>900</v>
      </c>
      <c r="E4085" t="s">
        <v>10304</v>
      </c>
    </row>
    <row r="4086" spans="1:5" x14ac:dyDescent="0.25">
      <c r="A4086" t="s">
        <v>14483</v>
      </c>
      <c r="B4086" t="s">
        <v>10309</v>
      </c>
      <c r="C4086" t="s">
        <v>620</v>
      </c>
      <c r="D4086">
        <v>1200</v>
      </c>
      <c r="E4086" t="s">
        <v>10304</v>
      </c>
    </row>
    <row r="4087" spans="1:5" x14ac:dyDescent="0.25">
      <c r="A4087" t="s">
        <v>14484</v>
      </c>
      <c r="B4087" t="s">
        <v>10311</v>
      </c>
      <c r="C4087" t="s">
        <v>620</v>
      </c>
      <c r="D4087">
        <v>450</v>
      </c>
      <c r="E4087" t="s">
        <v>10304</v>
      </c>
    </row>
    <row r="4088" spans="1:5" x14ac:dyDescent="0.25">
      <c r="A4088" t="s">
        <v>14485</v>
      </c>
      <c r="B4088" t="s">
        <v>10312</v>
      </c>
      <c r="C4088" t="s">
        <v>620</v>
      </c>
      <c r="D4088">
        <v>900</v>
      </c>
      <c r="E4088" t="s">
        <v>10304</v>
      </c>
    </row>
    <row r="4089" spans="1:5" x14ac:dyDescent="0.25">
      <c r="A4089" t="s">
        <v>14486</v>
      </c>
      <c r="B4089" t="s">
        <v>10313</v>
      </c>
      <c r="C4089" t="s">
        <v>620</v>
      </c>
      <c r="D4089">
        <v>1000</v>
      </c>
      <c r="E4089" t="s">
        <v>10304</v>
      </c>
    </row>
    <row r="4090" spans="1:5" x14ac:dyDescent="0.25">
      <c r="A4090" t="s">
        <v>14487</v>
      </c>
      <c r="B4090" t="s">
        <v>10124</v>
      </c>
      <c r="C4090" t="s">
        <v>620</v>
      </c>
      <c r="D4090">
        <v>1000</v>
      </c>
      <c r="E4090" t="s">
        <v>10304</v>
      </c>
    </row>
    <row r="4091" spans="1:5" x14ac:dyDescent="0.25">
      <c r="A4091" t="s">
        <v>14488</v>
      </c>
      <c r="B4091" t="s">
        <v>10314</v>
      </c>
      <c r="C4091" t="s">
        <v>620</v>
      </c>
      <c r="D4091">
        <v>1000</v>
      </c>
      <c r="E4091" t="s">
        <v>10304</v>
      </c>
    </row>
    <row r="4092" spans="1:5" x14ac:dyDescent="0.25">
      <c r="A4092" t="s">
        <v>14489</v>
      </c>
      <c r="B4092" t="s">
        <v>10315</v>
      </c>
      <c r="C4092" t="s">
        <v>620</v>
      </c>
      <c r="D4092">
        <v>900</v>
      </c>
      <c r="E4092" t="s">
        <v>10304</v>
      </c>
    </row>
    <row r="4093" spans="1:5" x14ac:dyDescent="0.25">
      <c r="A4093" t="s">
        <v>14490</v>
      </c>
      <c r="B4093" t="s">
        <v>10316</v>
      </c>
      <c r="C4093" t="s">
        <v>620</v>
      </c>
      <c r="D4093">
        <v>900</v>
      </c>
      <c r="E4093" t="s">
        <v>10304</v>
      </c>
    </row>
    <row r="4094" spans="1:5" x14ac:dyDescent="0.25">
      <c r="A4094" t="s">
        <v>14491</v>
      </c>
      <c r="B4094" t="s">
        <v>10317</v>
      </c>
      <c r="C4094" t="s">
        <v>620</v>
      </c>
      <c r="D4094">
        <v>1200</v>
      </c>
      <c r="E4094" t="s">
        <v>10304</v>
      </c>
    </row>
    <row r="4095" spans="1:5" x14ac:dyDescent="0.25">
      <c r="A4095" t="s">
        <v>14492</v>
      </c>
      <c r="B4095" t="s">
        <v>10326</v>
      </c>
      <c r="C4095" t="s">
        <v>620</v>
      </c>
      <c r="D4095">
        <v>1189</v>
      </c>
      <c r="E4095" t="s">
        <v>10304</v>
      </c>
    </row>
    <row r="4096" spans="1:5" x14ac:dyDescent="0.25">
      <c r="A4096" t="s">
        <v>14493</v>
      </c>
      <c r="B4096" t="s">
        <v>10327</v>
      </c>
      <c r="C4096" t="s">
        <v>620</v>
      </c>
      <c r="D4096">
        <v>1300</v>
      </c>
      <c r="E4096" t="s">
        <v>10304</v>
      </c>
    </row>
    <row r="4097" spans="1:5" x14ac:dyDescent="0.25">
      <c r="A4097" t="s">
        <v>14494</v>
      </c>
      <c r="B4097" t="s">
        <v>10328</v>
      </c>
      <c r="C4097" t="s">
        <v>620</v>
      </c>
      <c r="D4097">
        <v>160</v>
      </c>
      <c r="E4097" t="s">
        <v>10304</v>
      </c>
    </row>
    <row r="4098" spans="1:5" x14ac:dyDescent="0.25">
      <c r="A4098" t="s">
        <v>14495</v>
      </c>
      <c r="B4098" t="s">
        <v>10329</v>
      </c>
      <c r="C4098" t="s">
        <v>620</v>
      </c>
      <c r="D4098">
        <v>20</v>
      </c>
      <c r="E4098" t="s">
        <v>10304</v>
      </c>
    </row>
    <row r="4099" spans="1:5" x14ac:dyDescent="0.25">
      <c r="A4099" t="s">
        <v>14496</v>
      </c>
      <c r="B4099" t="s">
        <v>10330</v>
      </c>
      <c r="C4099" t="s">
        <v>620</v>
      </c>
      <c r="D4099">
        <v>35</v>
      </c>
      <c r="E4099" t="s">
        <v>10304</v>
      </c>
    </row>
    <row r="4100" spans="1:5" x14ac:dyDescent="0.25">
      <c r="A4100" t="s">
        <v>14497</v>
      </c>
      <c r="B4100" t="s">
        <v>10331</v>
      </c>
      <c r="C4100" t="s">
        <v>620</v>
      </c>
      <c r="D4100">
        <v>20</v>
      </c>
      <c r="E4100" t="s">
        <v>10304</v>
      </c>
    </row>
    <row r="4101" spans="1:5" x14ac:dyDescent="0.25">
      <c r="A4101" t="s">
        <v>14498</v>
      </c>
      <c r="B4101" t="s">
        <v>10332</v>
      </c>
      <c r="C4101" t="s">
        <v>620</v>
      </c>
      <c r="D4101">
        <v>20</v>
      </c>
      <c r="E4101" t="s">
        <v>10304</v>
      </c>
    </row>
    <row r="4102" spans="1:5" x14ac:dyDescent="0.25">
      <c r="A4102" t="s">
        <v>14499</v>
      </c>
      <c r="B4102" t="s">
        <v>10335</v>
      </c>
      <c r="C4102" t="s">
        <v>620</v>
      </c>
      <c r="D4102">
        <v>330</v>
      </c>
      <c r="E4102" t="s">
        <v>10304</v>
      </c>
    </row>
    <row r="4103" spans="1:5" x14ac:dyDescent="0.25">
      <c r="A4103" t="s">
        <v>14500</v>
      </c>
      <c r="B4103" t="s">
        <v>10336</v>
      </c>
      <c r="C4103" t="s">
        <v>620</v>
      </c>
      <c r="D4103">
        <v>350</v>
      </c>
      <c r="E4103" t="s">
        <v>10304</v>
      </c>
    </row>
    <row r="4104" spans="1:5" x14ac:dyDescent="0.25">
      <c r="A4104" t="s">
        <v>14501</v>
      </c>
      <c r="B4104" t="s">
        <v>10309</v>
      </c>
      <c r="C4104" t="s">
        <v>621</v>
      </c>
      <c r="D4104">
        <v>1000</v>
      </c>
      <c r="E4104" t="s">
        <v>10304</v>
      </c>
    </row>
    <row r="4105" spans="1:5" x14ac:dyDescent="0.25">
      <c r="A4105" t="s">
        <v>14502</v>
      </c>
      <c r="B4105" t="s">
        <v>10312</v>
      </c>
      <c r="C4105" t="s">
        <v>621</v>
      </c>
      <c r="D4105">
        <v>900</v>
      </c>
      <c r="E4105" t="s">
        <v>10304</v>
      </c>
    </row>
    <row r="4106" spans="1:5" x14ac:dyDescent="0.25">
      <c r="A4106" t="s">
        <v>14503</v>
      </c>
      <c r="B4106" t="s">
        <v>10313</v>
      </c>
      <c r="C4106" t="s">
        <v>621</v>
      </c>
      <c r="D4106">
        <v>950</v>
      </c>
      <c r="E4106" t="s">
        <v>10304</v>
      </c>
    </row>
    <row r="4107" spans="1:5" x14ac:dyDescent="0.25">
      <c r="A4107" t="s">
        <v>14504</v>
      </c>
      <c r="B4107" t="s">
        <v>10124</v>
      </c>
      <c r="C4107" t="s">
        <v>621</v>
      </c>
      <c r="D4107">
        <v>950</v>
      </c>
      <c r="E4107" t="s">
        <v>10304</v>
      </c>
    </row>
    <row r="4108" spans="1:5" x14ac:dyDescent="0.25">
      <c r="A4108" t="s">
        <v>14505</v>
      </c>
      <c r="B4108" t="s">
        <v>10314</v>
      </c>
      <c r="C4108" t="s">
        <v>621</v>
      </c>
      <c r="D4108">
        <v>950</v>
      </c>
      <c r="E4108" t="s">
        <v>10304</v>
      </c>
    </row>
    <row r="4109" spans="1:5" x14ac:dyDescent="0.25">
      <c r="A4109" t="s">
        <v>14506</v>
      </c>
      <c r="B4109" t="s">
        <v>10315</v>
      </c>
      <c r="C4109" t="s">
        <v>621</v>
      </c>
      <c r="D4109">
        <v>900</v>
      </c>
      <c r="E4109" t="s">
        <v>10304</v>
      </c>
    </row>
    <row r="4110" spans="1:5" x14ac:dyDescent="0.25">
      <c r="A4110" t="s">
        <v>14507</v>
      </c>
      <c r="B4110" t="s">
        <v>10316</v>
      </c>
      <c r="C4110" t="s">
        <v>621</v>
      </c>
      <c r="D4110">
        <v>900</v>
      </c>
      <c r="E4110" t="s">
        <v>10304</v>
      </c>
    </row>
    <row r="4111" spans="1:5" x14ac:dyDescent="0.25">
      <c r="A4111" t="s">
        <v>14508</v>
      </c>
      <c r="B4111" t="s">
        <v>10317</v>
      </c>
      <c r="C4111" t="s">
        <v>621</v>
      </c>
      <c r="D4111">
        <v>1200</v>
      </c>
      <c r="E4111" t="s">
        <v>10304</v>
      </c>
    </row>
    <row r="4112" spans="1:5" x14ac:dyDescent="0.25">
      <c r="A4112" t="s">
        <v>14509</v>
      </c>
      <c r="B4112" t="s">
        <v>10326</v>
      </c>
      <c r="C4112" t="s">
        <v>621</v>
      </c>
      <c r="D4112">
        <v>1000</v>
      </c>
      <c r="E4112" t="s">
        <v>10304</v>
      </c>
    </row>
    <row r="4113" spans="1:5" x14ac:dyDescent="0.25">
      <c r="A4113" t="s">
        <v>14510</v>
      </c>
      <c r="B4113" t="s">
        <v>10327</v>
      </c>
      <c r="C4113" t="s">
        <v>621</v>
      </c>
      <c r="D4113">
        <v>1000</v>
      </c>
      <c r="E4113" t="s">
        <v>10304</v>
      </c>
    </row>
    <row r="4114" spans="1:5" x14ac:dyDescent="0.25">
      <c r="A4114" t="s">
        <v>14511</v>
      </c>
      <c r="B4114" t="s">
        <v>10309</v>
      </c>
      <c r="C4114" t="s">
        <v>622</v>
      </c>
      <c r="D4114">
        <v>1100</v>
      </c>
      <c r="E4114" t="s">
        <v>10304</v>
      </c>
    </row>
    <row r="4115" spans="1:5" x14ac:dyDescent="0.25">
      <c r="A4115" t="s">
        <v>14512</v>
      </c>
      <c r="B4115" t="s">
        <v>10317</v>
      </c>
      <c r="C4115" t="s">
        <v>622</v>
      </c>
      <c r="D4115">
        <v>1000</v>
      </c>
      <c r="E4115" t="s">
        <v>10376</v>
      </c>
    </row>
    <row r="4116" spans="1:5" x14ac:dyDescent="0.25">
      <c r="A4116" t="s">
        <v>14513</v>
      </c>
      <c r="B4116" t="s">
        <v>10326</v>
      </c>
      <c r="C4116" t="s">
        <v>622</v>
      </c>
      <c r="D4116">
        <v>1100</v>
      </c>
      <c r="E4116" t="s">
        <v>10376</v>
      </c>
    </row>
    <row r="4117" spans="1:5" x14ac:dyDescent="0.25">
      <c r="A4117" t="s">
        <v>14514</v>
      </c>
      <c r="B4117" t="s">
        <v>10327</v>
      </c>
      <c r="C4117" t="s">
        <v>622</v>
      </c>
      <c r="D4117">
        <v>1100</v>
      </c>
      <c r="E4117" t="s">
        <v>10304</v>
      </c>
    </row>
    <row r="4118" spans="1:5" x14ac:dyDescent="0.25">
      <c r="A4118" t="s">
        <v>14515</v>
      </c>
      <c r="B4118" t="s">
        <v>10329</v>
      </c>
      <c r="C4118" t="s">
        <v>625</v>
      </c>
      <c r="D4118">
        <v>20</v>
      </c>
      <c r="E4118" t="s">
        <v>10304</v>
      </c>
    </row>
    <row r="4119" spans="1:5" x14ac:dyDescent="0.25">
      <c r="A4119" t="s">
        <v>14516</v>
      </c>
      <c r="B4119" t="s">
        <v>10331</v>
      </c>
      <c r="C4119" t="s">
        <v>625</v>
      </c>
      <c r="D4119">
        <v>20</v>
      </c>
      <c r="E4119" t="s">
        <v>10304</v>
      </c>
    </row>
    <row r="4120" spans="1:5" x14ac:dyDescent="0.25">
      <c r="A4120" t="s">
        <v>14517</v>
      </c>
      <c r="B4120" t="s">
        <v>10336</v>
      </c>
      <c r="C4120" t="s">
        <v>625</v>
      </c>
      <c r="D4120">
        <v>350</v>
      </c>
      <c r="E4120" t="s">
        <v>10304</v>
      </c>
    </row>
    <row r="4121" spans="1:5" x14ac:dyDescent="0.25">
      <c r="A4121" t="s">
        <v>14518</v>
      </c>
      <c r="B4121" t="s">
        <v>10312</v>
      </c>
      <c r="C4121" t="s">
        <v>626</v>
      </c>
      <c r="D4121">
        <v>900</v>
      </c>
      <c r="E4121" t="s">
        <v>10376</v>
      </c>
    </row>
    <row r="4122" spans="1:5" x14ac:dyDescent="0.25">
      <c r="A4122" t="s">
        <v>14519</v>
      </c>
      <c r="B4122" t="s">
        <v>10313</v>
      </c>
      <c r="C4122" t="s">
        <v>626</v>
      </c>
      <c r="D4122">
        <v>950</v>
      </c>
      <c r="E4122" t="s">
        <v>10376</v>
      </c>
    </row>
    <row r="4123" spans="1:5" x14ac:dyDescent="0.25">
      <c r="A4123" t="s">
        <v>14520</v>
      </c>
      <c r="B4123" t="s">
        <v>10124</v>
      </c>
      <c r="C4123" t="s">
        <v>626</v>
      </c>
      <c r="D4123">
        <v>950</v>
      </c>
      <c r="E4123" t="s">
        <v>10376</v>
      </c>
    </row>
    <row r="4124" spans="1:5" x14ac:dyDescent="0.25">
      <c r="A4124" t="s">
        <v>14521</v>
      </c>
      <c r="B4124" t="s">
        <v>10314</v>
      </c>
      <c r="C4124" t="s">
        <v>626</v>
      </c>
      <c r="D4124">
        <v>950</v>
      </c>
      <c r="E4124" t="s">
        <v>10376</v>
      </c>
    </row>
    <row r="4125" spans="1:5" x14ac:dyDescent="0.25">
      <c r="A4125" t="s">
        <v>14522</v>
      </c>
      <c r="B4125" t="s">
        <v>10315</v>
      </c>
      <c r="C4125" t="s">
        <v>626</v>
      </c>
      <c r="D4125">
        <v>900</v>
      </c>
      <c r="E4125" t="s">
        <v>10304</v>
      </c>
    </row>
    <row r="4126" spans="1:5" x14ac:dyDescent="0.25">
      <c r="A4126" t="s">
        <v>14523</v>
      </c>
      <c r="B4126" t="s">
        <v>10316</v>
      </c>
      <c r="C4126" t="s">
        <v>626</v>
      </c>
      <c r="D4126">
        <v>900</v>
      </c>
      <c r="E4126" t="s">
        <v>10304</v>
      </c>
    </row>
    <row r="4127" spans="1:5" x14ac:dyDescent="0.25">
      <c r="A4127" t="s">
        <v>14524</v>
      </c>
      <c r="B4127" t="s">
        <v>10328</v>
      </c>
      <c r="C4127" t="s">
        <v>626</v>
      </c>
      <c r="D4127">
        <v>160</v>
      </c>
      <c r="E4127" t="s">
        <v>10304</v>
      </c>
    </row>
    <row r="4128" spans="1:5" x14ac:dyDescent="0.25">
      <c r="A4128" t="s">
        <v>14525</v>
      </c>
      <c r="B4128" t="s">
        <v>10332</v>
      </c>
      <c r="C4128" t="s">
        <v>626</v>
      </c>
      <c r="D4128">
        <v>20</v>
      </c>
      <c r="E4128" t="s">
        <v>10304</v>
      </c>
    </row>
    <row r="4129" spans="1:5" x14ac:dyDescent="0.25">
      <c r="A4129" t="s">
        <v>14526</v>
      </c>
      <c r="B4129" t="s">
        <v>10329</v>
      </c>
      <c r="C4129" t="s">
        <v>628</v>
      </c>
      <c r="D4129">
        <v>20</v>
      </c>
      <c r="E4129" t="s">
        <v>10304</v>
      </c>
    </row>
    <row r="4130" spans="1:5" x14ac:dyDescent="0.25">
      <c r="A4130" t="s">
        <v>14527</v>
      </c>
      <c r="B4130" t="s">
        <v>10331</v>
      </c>
      <c r="C4130" t="s">
        <v>628</v>
      </c>
      <c r="D4130">
        <v>20</v>
      </c>
      <c r="E4130" t="s">
        <v>10304</v>
      </c>
    </row>
    <row r="4131" spans="1:5" x14ac:dyDescent="0.25">
      <c r="A4131" t="s">
        <v>14528</v>
      </c>
      <c r="B4131" t="s">
        <v>10309</v>
      </c>
      <c r="C4131" t="s">
        <v>629</v>
      </c>
      <c r="D4131">
        <v>1300</v>
      </c>
      <c r="E4131" t="s">
        <v>10304</v>
      </c>
    </row>
    <row r="4132" spans="1:5" x14ac:dyDescent="0.25">
      <c r="A4132" t="s">
        <v>14529</v>
      </c>
      <c r="B4132" t="s">
        <v>10311</v>
      </c>
      <c r="C4132" t="s">
        <v>629</v>
      </c>
      <c r="D4132">
        <v>450</v>
      </c>
      <c r="E4132" t="s">
        <v>10304</v>
      </c>
    </row>
    <row r="4133" spans="1:5" x14ac:dyDescent="0.25">
      <c r="A4133" t="s">
        <v>14530</v>
      </c>
      <c r="B4133" t="s">
        <v>10312</v>
      </c>
      <c r="C4133" t="s">
        <v>629</v>
      </c>
      <c r="D4133">
        <v>900</v>
      </c>
      <c r="E4133" t="s">
        <v>10304</v>
      </c>
    </row>
    <row r="4134" spans="1:5" x14ac:dyDescent="0.25">
      <c r="A4134" t="s">
        <v>14531</v>
      </c>
      <c r="B4134" t="s">
        <v>10313</v>
      </c>
      <c r="C4134" t="s">
        <v>629</v>
      </c>
      <c r="D4134">
        <v>1000</v>
      </c>
      <c r="E4134" t="s">
        <v>10304</v>
      </c>
    </row>
    <row r="4135" spans="1:5" x14ac:dyDescent="0.25">
      <c r="A4135" t="s">
        <v>14532</v>
      </c>
      <c r="B4135" t="s">
        <v>10124</v>
      </c>
      <c r="C4135" t="s">
        <v>629</v>
      </c>
      <c r="D4135">
        <v>1000</v>
      </c>
      <c r="E4135" t="s">
        <v>10304</v>
      </c>
    </row>
    <row r="4136" spans="1:5" x14ac:dyDescent="0.25">
      <c r="A4136" t="s">
        <v>14533</v>
      </c>
      <c r="B4136" t="s">
        <v>10314</v>
      </c>
      <c r="C4136" t="s">
        <v>629</v>
      </c>
      <c r="D4136">
        <v>1000</v>
      </c>
      <c r="E4136" t="s">
        <v>10304</v>
      </c>
    </row>
    <row r="4137" spans="1:5" x14ac:dyDescent="0.25">
      <c r="A4137" t="s">
        <v>14534</v>
      </c>
      <c r="B4137" t="s">
        <v>10315</v>
      </c>
      <c r="C4137" t="s">
        <v>629</v>
      </c>
      <c r="D4137">
        <v>900</v>
      </c>
      <c r="E4137" t="s">
        <v>10304</v>
      </c>
    </row>
    <row r="4138" spans="1:5" x14ac:dyDescent="0.25">
      <c r="A4138" t="s">
        <v>14535</v>
      </c>
      <c r="B4138" t="s">
        <v>10316</v>
      </c>
      <c r="C4138" t="s">
        <v>629</v>
      </c>
      <c r="D4138">
        <v>900</v>
      </c>
      <c r="E4138" t="s">
        <v>10304</v>
      </c>
    </row>
    <row r="4139" spans="1:5" x14ac:dyDescent="0.25">
      <c r="A4139" t="s">
        <v>14536</v>
      </c>
      <c r="B4139" t="s">
        <v>10317</v>
      </c>
      <c r="C4139" t="s">
        <v>629</v>
      </c>
      <c r="D4139">
        <v>1200</v>
      </c>
      <c r="E4139" t="s">
        <v>10304</v>
      </c>
    </row>
    <row r="4140" spans="1:5" x14ac:dyDescent="0.25">
      <c r="A4140" t="s">
        <v>14537</v>
      </c>
      <c r="B4140" t="s">
        <v>10326</v>
      </c>
      <c r="C4140" t="s">
        <v>629</v>
      </c>
      <c r="D4140">
        <v>1300</v>
      </c>
      <c r="E4140" t="s">
        <v>10304</v>
      </c>
    </row>
    <row r="4141" spans="1:5" x14ac:dyDescent="0.25">
      <c r="A4141" t="s">
        <v>14538</v>
      </c>
      <c r="B4141" t="s">
        <v>10327</v>
      </c>
      <c r="C4141" t="s">
        <v>629</v>
      </c>
      <c r="D4141">
        <v>1300</v>
      </c>
      <c r="E4141" t="s">
        <v>10304</v>
      </c>
    </row>
    <row r="4142" spans="1:5" x14ac:dyDescent="0.25">
      <c r="A4142" t="s">
        <v>14539</v>
      </c>
      <c r="B4142" t="s">
        <v>10328</v>
      </c>
      <c r="C4142" t="s">
        <v>629</v>
      </c>
      <c r="D4142">
        <v>160</v>
      </c>
      <c r="E4142" t="s">
        <v>10304</v>
      </c>
    </row>
    <row r="4143" spans="1:5" x14ac:dyDescent="0.25">
      <c r="A4143" t="s">
        <v>14540</v>
      </c>
      <c r="B4143" t="s">
        <v>10329</v>
      </c>
      <c r="C4143" t="s">
        <v>629</v>
      </c>
      <c r="D4143">
        <v>20</v>
      </c>
      <c r="E4143" t="s">
        <v>10304</v>
      </c>
    </row>
    <row r="4144" spans="1:5" x14ac:dyDescent="0.25">
      <c r="A4144" t="s">
        <v>14541</v>
      </c>
      <c r="B4144" t="s">
        <v>10330</v>
      </c>
      <c r="C4144" t="s">
        <v>629</v>
      </c>
      <c r="D4144">
        <v>35</v>
      </c>
      <c r="E4144" t="s">
        <v>10304</v>
      </c>
    </row>
    <row r="4145" spans="1:5" x14ac:dyDescent="0.25">
      <c r="A4145" t="s">
        <v>14542</v>
      </c>
      <c r="B4145" t="s">
        <v>10331</v>
      </c>
      <c r="C4145" t="s">
        <v>629</v>
      </c>
      <c r="D4145">
        <v>20</v>
      </c>
      <c r="E4145" t="s">
        <v>10304</v>
      </c>
    </row>
    <row r="4146" spans="1:5" x14ac:dyDescent="0.25">
      <c r="A4146" t="s">
        <v>14543</v>
      </c>
      <c r="B4146" t="s">
        <v>10332</v>
      </c>
      <c r="C4146" t="s">
        <v>629</v>
      </c>
      <c r="D4146">
        <v>20</v>
      </c>
      <c r="E4146" t="s">
        <v>10304</v>
      </c>
    </row>
    <row r="4147" spans="1:5" x14ac:dyDescent="0.25">
      <c r="A4147" t="s">
        <v>14544</v>
      </c>
      <c r="B4147" t="s">
        <v>10335</v>
      </c>
      <c r="C4147" t="s">
        <v>629</v>
      </c>
      <c r="D4147">
        <v>330</v>
      </c>
      <c r="E4147" t="s">
        <v>10304</v>
      </c>
    </row>
    <row r="4148" spans="1:5" x14ac:dyDescent="0.25">
      <c r="A4148" t="s">
        <v>14545</v>
      </c>
      <c r="B4148" t="s">
        <v>10336</v>
      </c>
      <c r="C4148" t="s">
        <v>629</v>
      </c>
      <c r="D4148">
        <v>350</v>
      </c>
      <c r="E4148" t="s">
        <v>10304</v>
      </c>
    </row>
    <row r="4149" spans="1:5" x14ac:dyDescent="0.25">
      <c r="A4149" t="s">
        <v>14546</v>
      </c>
      <c r="B4149" t="s">
        <v>10328</v>
      </c>
      <c r="C4149" t="s">
        <v>631</v>
      </c>
      <c r="D4149">
        <v>180</v>
      </c>
      <c r="E4149" t="s">
        <v>10304</v>
      </c>
    </row>
    <row r="4150" spans="1:5" x14ac:dyDescent="0.25">
      <c r="A4150" t="s">
        <v>14547</v>
      </c>
      <c r="B4150" t="s">
        <v>10332</v>
      </c>
      <c r="C4150" t="s">
        <v>631</v>
      </c>
      <c r="D4150">
        <v>20</v>
      </c>
      <c r="E4150" t="s">
        <v>10304</v>
      </c>
    </row>
    <row r="4151" spans="1:5" x14ac:dyDescent="0.25">
      <c r="A4151" t="s">
        <v>14548</v>
      </c>
      <c r="B4151" t="s">
        <v>10351</v>
      </c>
      <c r="C4151" t="s">
        <v>631</v>
      </c>
      <c r="D4151">
        <v>180</v>
      </c>
      <c r="E4151" t="s">
        <v>10304</v>
      </c>
    </row>
    <row r="4152" spans="1:5" x14ac:dyDescent="0.25">
      <c r="A4152" t="s">
        <v>14549</v>
      </c>
      <c r="B4152" t="s">
        <v>10328</v>
      </c>
      <c r="C4152" t="s">
        <v>634</v>
      </c>
      <c r="D4152">
        <v>180</v>
      </c>
      <c r="E4152" t="s">
        <v>10304</v>
      </c>
    </row>
    <row r="4153" spans="1:5" x14ac:dyDescent="0.25">
      <c r="A4153" t="s">
        <v>14550</v>
      </c>
      <c r="B4153" t="s">
        <v>10335</v>
      </c>
      <c r="C4153" t="s">
        <v>634</v>
      </c>
      <c r="D4153">
        <v>325</v>
      </c>
      <c r="E4153" t="s">
        <v>10304</v>
      </c>
    </row>
    <row r="4154" spans="1:5" x14ac:dyDescent="0.25">
      <c r="A4154" t="s">
        <v>14551</v>
      </c>
      <c r="B4154" t="s">
        <v>10336</v>
      </c>
      <c r="C4154" t="s">
        <v>634</v>
      </c>
      <c r="D4154">
        <v>350</v>
      </c>
      <c r="E4154" t="s">
        <v>10304</v>
      </c>
    </row>
    <row r="4155" spans="1:5" x14ac:dyDescent="0.25">
      <c r="A4155" t="s">
        <v>14552</v>
      </c>
      <c r="B4155" t="s">
        <v>10329</v>
      </c>
      <c r="C4155" t="s">
        <v>636</v>
      </c>
      <c r="D4155">
        <v>20</v>
      </c>
      <c r="E4155" t="s">
        <v>10304</v>
      </c>
    </row>
    <row r="4156" spans="1:5" x14ac:dyDescent="0.25">
      <c r="A4156" t="s">
        <v>14553</v>
      </c>
      <c r="B4156" t="s">
        <v>10329</v>
      </c>
      <c r="C4156" t="s">
        <v>10377</v>
      </c>
      <c r="D4156">
        <v>20</v>
      </c>
      <c r="E4156" t="s">
        <v>10304</v>
      </c>
    </row>
    <row r="4157" spans="1:5" x14ac:dyDescent="0.25">
      <c r="A4157" t="s">
        <v>14554</v>
      </c>
      <c r="B4157" t="s">
        <v>10312</v>
      </c>
      <c r="C4157" t="s">
        <v>660</v>
      </c>
      <c r="D4157">
        <v>700</v>
      </c>
    </row>
    <row r="4158" spans="1:5" x14ac:dyDescent="0.25">
      <c r="A4158" t="s">
        <v>14555</v>
      </c>
      <c r="B4158" t="s">
        <v>10313</v>
      </c>
      <c r="C4158" t="s">
        <v>660</v>
      </c>
      <c r="D4158">
        <v>700</v>
      </c>
    </row>
    <row r="4159" spans="1:5" x14ac:dyDescent="0.25">
      <c r="A4159" t="s">
        <v>14556</v>
      </c>
      <c r="B4159" t="s">
        <v>10324</v>
      </c>
      <c r="C4159" t="s">
        <v>660</v>
      </c>
      <c r="D4159">
        <v>700</v>
      </c>
    </row>
    <row r="4160" spans="1:5" x14ac:dyDescent="0.25">
      <c r="A4160" t="s">
        <v>14557</v>
      </c>
      <c r="B4160" t="s">
        <v>10325</v>
      </c>
      <c r="C4160" t="s">
        <v>660</v>
      </c>
      <c r="D4160">
        <v>560</v>
      </c>
    </row>
    <row r="4161" spans="1:5" x14ac:dyDescent="0.25">
      <c r="A4161" t="s">
        <v>14558</v>
      </c>
      <c r="B4161" t="s">
        <v>10309</v>
      </c>
      <c r="C4161" t="s">
        <v>10378</v>
      </c>
      <c r="D4161">
        <v>1250</v>
      </c>
      <c r="E4161" t="s">
        <v>10304</v>
      </c>
    </row>
    <row r="4162" spans="1:5" x14ac:dyDescent="0.25">
      <c r="A4162" t="s">
        <v>14559</v>
      </c>
      <c r="B4162" t="s">
        <v>10312</v>
      </c>
      <c r="C4162" t="s">
        <v>10378</v>
      </c>
      <c r="D4162">
        <v>900</v>
      </c>
      <c r="E4162" t="s">
        <v>10304</v>
      </c>
    </row>
    <row r="4163" spans="1:5" x14ac:dyDescent="0.25">
      <c r="A4163" t="s">
        <v>14560</v>
      </c>
      <c r="B4163" t="s">
        <v>10313</v>
      </c>
      <c r="C4163" t="s">
        <v>10378</v>
      </c>
      <c r="D4163">
        <v>1000</v>
      </c>
      <c r="E4163" t="s">
        <v>10304</v>
      </c>
    </row>
    <row r="4164" spans="1:5" x14ac:dyDescent="0.25">
      <c r="A4164" t="s">
        <v>14561</v>
      </c>
      <c r="B4164" t="s">
        <v>10124</v>
      </c>
      <c r="C4164" t="s">
        <v>10378</v>
      </c>
      <c r="D4164">
        <v>1000</v>
      </c>
      <c r="E4164" t="s">
        <v>10355</v>
      </c>
    </row>
    <row r="4165" spans="1:5" x14ac:dyDescent="0.25">
      <c r="A4165" t="s">
        <v>14562</v>
      </c>
      <c r="B4165" t="s">
        <v>10314</v>
      </c>
      <c r="C4165" t="s">
        <v>10378</v>
      </c>
      <c r="D4165">
        <v>1000</v>
      </c>
      <c r="E4165" t="s">
        <v>10304</v>
      </c>
    </row>
    <row r="4166" spans="1:5" x14ac:dyDescent="0.25">
      <c r="A4166" t="s">
        <v>14563</v>
      </c>
      <c r="B4166" t="s">
        <v>10315</v>
      </c>
      <c r="C4166" t="s">
        <v>10378</v>
      </c>
      <c r="D4166">
        <v>900</v>
      </c>
      <c r="E4166" t="s">
        <v>10304</v>
      </c>
    </row>
    <row r="4167" spans="1:5" x14ac:dyDescent="0.25">
      <c r="A4167" t="s">
        <v>14564</v>
      </c>
      <c r="B4167" t="s">
        <v>10316</v>
      </c>
      <c r="C4167" t="s">
        <v>10378</v>
      </c>
      <c r="D4167">
        <v>900</v>
      </c>
      <c r="E4167" t="s">
        <v>10304</v>
      </c>
    </row>
    <row r="4168" spans="1:5" x14ac:dyDescent="0.25">
      <c r="A4168" t="s">
        <v>14565</v>
      </c>
      <c r="B4168" t="s">
        <v>10317</v>
      </c>
      <c r="C4168" t="s">
        <v>10378</v>
      </c>
      <c r="D4168">
        <v>1200</v>
      </c>
      <c r="E4168" t="s">
        <v>10304</v>
      </c>
    </row>
    <row r="4169" spans="1:5" x14ac:dyDescent="0.25">
      <c r="A4169" t="s">
        <v>14566</v>
      </c>
      <c r="B4169" t="s">
        <v>10326</v>
      </c>
      <c r="C4169" t="s">
        <v>10378</v>
      </c>
      <c r="D4169">
        <v>1000</v>
      </c>
      <c r="E4169" t="s">
        <v>10304</v>
      </c>
    </row>
    <row r="4170" spans="1:5" x14ac:dyDescent="0.25">
      <c r="A4170" t="s">
        <v>14567</v>
      </c>
      <c r="B4170" t="s">
        <v>10328</v>
      </c>
      <c r="C4170" t="s">
        <v>10378</v>
      </c>
      <c r="D4170">
        <v>160</v>
      </c>
      <c r="E4170" t="s">
        <v>10304</v>
      </c>
    </row>
    <row r="4171" spans="1:5" x14ac:dyDescent="0.25">
      <c r="A4171" t="s">
        <v>14568</v>
      </c>
      <c r="B4171" t="s">
        <v>10329</v>
      </c>
      <c r="C4171" t="s">
        <v>10378</v>
      </c>
      <c r="D4171">
        <v>20</v>
      </c>
      <c r="E4171" t="s">
        <v>10304</v>
      </c>
    </row>
    <row r="4172" spans="1:5" x14ac:dyDescent="0.25">
      <c r="A4172" t="s">
        <v>14569</v>
      </c>
      <c r="B4172" t="s">
        <v>10330</v>
      </c>
      <c r="C4172" t="s">
        <v>10378</v>
      </c>
      <c r="D4172">
        <v>35</v>
      </c>
      <c r="E4172" t="s">
        <v>10304</v>
      </c>
    </row>
    <row r="4173" spans="1:5" x14ac:dyDescent="0.25">
      <c r="A4173" t="s">
        <v>14570</v>
      </c>
      <c r="B4173" t="s">
        <v>10331</v>
      </c>
      <c r="C4173" t="s">
        <v>10378</v>
      </c>
      <c r="D4173">
        <v>20</v>
      </c>
      <c r="E4173" t="s">
        <v>10304</v>
      </c>
    </row>
    <row r="4174" spans="1:5" x14ac:dyDescent="0.25">
      <c r="A4174" t="s">
        <v>14571</v>
      </c>
      <c r="B4174" t="s">
        <v>10332</v>
      </c>
      <c r="C4174" t="s">
        <v>10378</v>
      </c>
      <c r="D4174">
        <v>20</v>
      </c>
      <c r="E4174" t="s">
        <v>10304</v>
      </c>
    </row>
    <row r="4175" spans="1:5" x14ac:dyDescent="0.25">
      <c r="A4175" t="s">
        <v>14572</v>
      </c>
      <c r="B4175" t="s">
        <v>10312</v>
      </c>
      <c r="C4175" t="s">
        <v>10379</v>
      </c>
      <c r="D4175">
        <v>900</v>
      </c>
      <c r="E4175" t="s">
        <v>10304</v>
      </c>
    </row>
    <row r="4176" spans="1:5" x14ac:dyDescent="0.25">
      <c r="A4176" t="s">
        <v>14573</v>
      </c>
      <c r="B4176" t="s">
        <v>10313</v>
      </c>
      <c r="C4176" t="s">
        <v>10379</v>
      </c>
      <c r="D4176">
        <v>1200</v>
      </c>
      <c r="E4176" t="s">
        <v>10304</v>
      </c>
    </row>
    <row r="4177" spans="1:5" x14ac:dyDescent="0.25">
      <c r="A4177" t="s">
        <v>14574</v>
      </c>
      <c r="B4177" t="s">
        <v>10124</v>
      </c>
      <c r="C4177" t="s">
        <v>10379</v>
      </c>
      <c r="D4177">
        <v>1050</v>
      </c>
      <c r="E4177" t="s">
        <v>10304</v>
      </c>
    </row>
    <row r="4178" spans="1:5" x14ac:dyDescent="0.25">
      <c r="A4178" t="s">
        <v>14575</v>
      </c>
      <c r="B4178" t="s">
        <v>10314</v>
      </c>
      <c r="C4178" t="s">
        <v>10379</v>
      </c>
      <c r="D4178">
        <v>1200</v>
      </c>
      <c r="E4178" t="s">
        <v>10304</v>
      </c>
    </row>
    <row r="4179" spans="1:5" x14ac:dyDescent="0.25">
      <c r="A4179" t="s">
        <v>14576</v>
      </c>
      <c r="B4179" t="s">
        <v>10315</v>
      </c>
      <c r="C4179" t="s">
        <v>10379</v>
      </c>
      <c r="D4179">
        <v>900</v>
      </c>
      <c r="E4179" t="s">
        <v>10304</v>
      </c>
    </row>
    <row r="4180" spans="1:5" x14ac:dyDescent="0.25">
      <c r="A4180" t="s">
        <v>14577</v>
      </c>
      <c r="B4180" t="s">
        <v>10316</v>
      </c>
      <c r="C4180" t="s">
        <v>10379</v>
      </c>
      <c r="D4180">
        <v>1000</v>
      </c>
      <c r="E4180" t="s">
        <v>10304</v>
      </c>
    </row>
    <row r="4181" spans="1:5" x14ac:dyDescent="0.25">
      <c r="A4181" t="s">
        <v>14578</v>
      </c>
      <c r="B4181" t="s">
        <v>10309</v>
      </c>
      <c r="C4181" t="s">
        <v>677</v>
      </c>
      <c r="D4181">
        <v>1457</v>
      </c>
      <c r="E4181" t="s">
        <v>10304</v>
      </c>
    </row>
    <row r="4182" spans="1:5" x14ac:dyDescent="0.25">
      <c r="A4182" t="s">
        <v>14579</v>
      </c>
      <c r="B4182" t="s">
        <v>10311</v>
      </c>
      <c r="C4182" t="s">
        <v>677</v>
      </c>
      <c r="D4182">
        <v>450</v>
      </c>
      <c r="E4182" t="s">
        <v>10304</v>
      </c>
    </row>
    <row r="4183" spans="1:5" x14ac:dyDescent="0.25">
      <c r="A4183" t="s">
        <v>14580</v>
      </c>
      <c r="B4183" t="s">
        <v>10312</v>
      </c>
      <c r="C4183" t="s">
        <v>677</v>
      </c>
      <c r="D4183">
        <v>900</v>
      </c>
      <c r="E4183" t="s">
        <v>10304</v>
      </c>
    </row>
    <row r="4184" spans="1:5" x14ac:dyDescent="0.25">
      <c r="A4184" t="s">
        <v>14581</v>
      </c>
      <c r="B4184" t="s">
        <v>10313</v>
      </c>
      <c r="C4184" t="s">
        <v>677</v>
      </c>
      <c r="D4184">
        <v>1200</v>
      </c>
      <c r="E4184" t="s">
        <v>10304</v>
      </c>
    </row>
    <row r="4185" spans="1:5" x14ac:dyDescent="0.25">
      <c r="A4185" t="s">
        <v>14582</v>
      </c>
      <c r="B4185" t="s">
        <v>10124</v>
      </c>
      <c r="C4185" t="s">
        <v>677</v>
      </c>
      <c r="D4185">
        <v>1050</v>
      </c>
      <c r="E4185" t="s">
        <v>10304</v>
      </c>
    </row>
    <row r="4186" spans="1:5" x14ac:dyDescent="0.25">
      <c r="A4186" t="s">
        <v>14583</v>
      </c>
      <c r="B4186" t="s">
        <v>10314</v>
      </c>
      <c r="C4186" t="s">
        <v>677</v>
      </c>
      <c r="D4186">
        <v>1200</v>
      </c>
      <c r="E4186" t="s">
        <v>10304</v>
      </c>
    </row>
    <row r="4187" spans="1:5" x14ac:dyDescent="0.25">
      <c r="A4187" t="s">
        <v>14584</v>
      </c>
      <c r="B4187" t="s">
        <v>10315</v>
      </c>
      <c r="C4187" t="s">
        <v>677</v>
      </c>
      <c r="D4187">
        <v>900</v>
      </c>
      <c r="E4187" t="s">
        <v>10304</v>
      </c>
    </row>
    <row r="4188" spans="1:5" x14ac:dyDescent="0.25">
      <c r="A4188" t="s">
        <v>14585</v>
      </c>
      <c r="B4188" t="s">
        <v>10316</v>
      </c>
      <c r="C4188" t="s">
        <v>677</v>
      </c>
      <c r="D4188">
        <v>900</v>
      </c>
      <c r="E4188" t="s">
        <v>10304</v>
      </c>
    </row>
    <row r="4189" spans="1:5" x14ac:dyDescent="0.25">
      <c r="A4189" t="s">
        <v>14586</v>
      </c>
      <c r="B4189" t="s">
        <v>10317</v>
      </c>
      <c r="C4189" t="s">
        <v>677</v>
      </c>
      <c r="D4189">
        <v>1200</v>
      </c>
      <c r="E4189" t="s">
        <v>10304</v>
      </c>
    </row>
    <row r="4190" spans="1:5" x14ac:dyDescent="0.25">
      <c r="A4190" t="s">
        <v>14587</v>
      </c>
      <c r="B4190" t="s">
        <v>10326</v>
      </c>
      <c r="C4190" t="s">
        <v>677</v>
      </c>
      <c r="D4190">
        <v>1243</v>
      </c>
      <c r="E4190" t="s">
        <v>10304</v>
      </c>
    </row>
    <row r="4191" spans="1:5" x14ac:dyDescent="0.25">
      <c r="A4191" t="s">
        <v>14588</v>
      </c>
      <c r="B4191" t="s">
        <v>10327</v>
      </c>
      <c r="C4191" t="s">
        <v>677</v>
      </c>
      <c r="D4191">
        <v>1240</v>
      </c>
      <c r="E4191" t="s">
        <v>10304</v>
      </c>
    </row>
    <row r="4192" spans="1:5" x14ac:dyDescent="0.25">
      <c r="A4192" t="s">
        <v>14589</v>
      </c>
      <c r="B4192" t="s">
        <v>10328</v>
      </c>
      <c r="C4192" t="s">
        <v>677</v>
      </c>
      <c r="D4192">
        <v>160</v>
      </c>
      <c r="E4192" t="s">
        <v>10304</v>
      </c>
    </row>
    <row r="4193" spans="1:5" x14ac:dyDescent="0.25">
      <c r="A4193" t="s">
        <v>14590</v>
      </c>
      <c r="B4193" t="s">
        <v>10329</v>
      </c>
      <c r="C4193" t="s">
        <v>677</v>
      </c>
      <c r="D4193">
        <v>20</v>
      </c>
      <c r="E4193" t="s">
        <v>10304</v>
      </c>
    </row>
    <row r="4194" spans="1:5" x14ac:dyDescent="0.25">
      <c r="A4194" t="s">
        <v>14591</v>
      </c>
      <c r="B4194" t="s">
        <v>10330</v>
      </c>
      <c r="C4194" t="s">
        <v>677</v>
      </c>
      <c r="D4194">
        <v>35</v>
      </c>
      <c r="E4194" t="s">
        <v>10304</v>
      </c>
    </row>
    <row r="4195" spans="1:5" x14ac:dyDescent="0.25">
      <c r="A4195" t="s">
        <v>14592</v>
      </c>
      <c r="B4195" t="s">
        <v>10331</v>
      </c>
      <c r="C4195" t="s">
        <v>677</v>
      </c>
      <c r="D4195">
        <v>20</v>
      </c>
      <c r="E4195" t="s">
        <v>10304</v>
      </c>
    </row>
    <row r="4196" spans="1:5" x14ac:dyDescent="0.25">
      <c r="A4196" t="s">
        <v>14593</v>
      </c>
      <c r="B4196" t="s">
        <v>10332</v>
      </c>
      <c r="C4196" t="s">
        <v>677</v>
      </c>
      <c r="D4196">
        <v>20</v>
      </c>
      <c r="E4196" t="s">
        <v>10304</v>
      </c>
    </row>
    <row r="4197" spans="1:5" x14ac:dyDescent="0.25">
      <c r="A4197" t="s">
        <v>14594</v>
      </c>
      <c r="B4197" t="s">
        <v>10333</v>
      </c>
      <c r="C4197" t="s">
        <v>677</v>
      </c>
      <c r="D4197">
        <v>1917</v>
      </c>
      <c r="E4197" t="s">
        <v>10304</v>
      </c>
    </row>
    <row r="4198" spans="1:5" x14ac:dyDescent="0.25">
      <c r="A4198" t="s">
        <v>14595</v>
      </c>
      <c r="B4198" t="s">
        <v>10335</v>
      </c>
      <c r="C4198" t="s">
        <v>677</v>
      </c>
      <c r="D4198">
        <v>330</v>
      </c>
      <c r="E4198" t="s">
        <v>10304</v>
      </c>
    </row>
    <row r="4199" spans="1:5" x14ac:dyDescent="0.25">
      <c r="A4199" t="s">
        <v>14596</v>
      </c>
      <c r="B4199" t="s">
        <v>10336</v>
      </c>
      <c r="C4199" t="s">
        <v>677</v>
      </c>
      <c r="D4199">
        <v>350</v>
      </c>
      <c r="E4199" t="s">
        <v>10304</v>
      </c>
    </row>
    <row r="4200" spans="1:5" x14ac:dyDescent="0.25">
      <c r="A4200" t="s">
        <v>14597</v>
      </c>
      <c r="B4200" t="s">
        <v>10309</v>
      </c>
      <c r="C4200" t="s">
        <v>678</v>
      </c>
      <c r="D4200">
        <v>1299</v>
      </c>
      <c r="E4200" t="s">
        <v>10304</v>
      </c>
    </row>
    <row r="4201" spans="1:5" x14ac:dyDescent="0.25">
      <c r="A4201" t="s">
        <v>14598</v>
      </c>
      <c r="B4201" t="s">
        <v>10311</v>
      </c>
      <c r="C4201" t="s">
        <v>678</v>
      </c>
      <c r="D4201">
        <v>450</v>
      </c>
      <c r="E4201" t="s">
        <v>10304</v>
      </c>
    </row>
    <row r="4202" spans="1:5" x14ac:dyDescent="0.25">
      <c r="A4202" t="s">
        <v>14599</v>
      </c>
      <c r="B4202" t="s">
        <v>10312</v>
      </c>
      <c r="C4202" t="s">
        <v>678</v>
      </c>
      <c r="D4202">
        <v>900</v>
      </c>
      <c r="E4202" t="s">
        <v>10304</v>
      </c>
    </row>
    <row r="4203" spans="1:5" x14ac:dyDescent="0.25">
      <c r="A4203" t="s">
        <v>14600</v>
      </c>
      <c r="B4203" t="s">
        <v>10313</v>
      </c>
      <c r="C4203" t="s">
        <v>678</v>
      </c>
      <c r="D4203">
        <v>1000</v>
      </c>
      <c r="E4203" t="s">
        <v>10304</v>
      </c>
    </row>
    <row r="4204" spans="1:5" x14ac:dyDescent="0.25">
      <c r="A4204" t="s">
        <v>14601</v>
      </c>
      <c r="B4204" t="s">
        <v>10124</v>
      </c>
      <c r="C4204" t="s">
        <v>678</v>
      </c>
      <c r="D4204">
        <v>1000</v>
      </c>
      <c r="E4204" t="s">
        <v>10304</v>
      </c>
    </row>
    <row r="4205" spans="1:5" x14ac:dyDescent="0.25">
      <c r="A4205" t="s">
        <v>14602</v>
      </c>
      <c r="B4205" t="s">
        <v>10314</v>
      </c>
      <c r="C4205" t="s">
        <v>678</v>
      </c>
      <c r="D4205">
        <v>1000</v>
      </c>
      <c r="E4205" t="s">
        <v>10304</v>
      </c>
    </row>
    <row r="4206" spans="1:5" x14ac:dyDescent="0.25">
      <c r="A4206" t="s">
        <v>14603</v>
      </c>
      <c r="B4206" t="s">
        <v>10315</v>
      </c>
      <c r="C4206" t="s">
        <v>678</v>
      </c>
      <c r="D4206">
        <v>900</v>
      </c>
      <c r="E4206" t="s">
        <v>10304</v>
      </c>
    </row>
    <row r="4207" spans="1:5" x14ac:dyDescent="0.25">
      <c r="A4207" t="s">
        <v>14604</v>
      </c>
      <c r="B4207" t="s">
        <v>10316</v>
      </c>
      <c r="C4207" t="s">
        <v>678</v>
      </c>
      <c r="D4207">
        <v>900</v>
      </c>
      <c r="E4207" t="s">
        <v>10304</v>
      </c>
    </row>
    <row r="4208" spans="1:5" x14ac:dyDescent="0.25">
      <c r="A4208" t="s">
        <v>14605</v>
      </c>
      <c r="B4208" t="s">
        <v>10317</v>
      </c>
      <c r="C4208" t="s">
        <v>678</v>
      </c>
      <c r="D4208">
        <v>1200</v>
      </c>
      <c r="E4208" t="s">
        <v>10304</v>
      </c>
    </row>
    <row r="4209" spans="1:5" x14ac:dyDescent="0.25">
      <c r="A4209" t="s">
        <v>14606</v>
      </c>
      <c r="B4209" t="s">
        <v>10322</v>
      </c>
      <c r="C4209" t="s">
        <v>678</v>
      </c>
      <c r="D4209">
        <v>500</v>
      </c>
      <c r="E4209" t="s">
        <v>10304</v>
      </c>
    </row>
    <row r="4210" spans="1:5" x14ac:dyDescent="0.25">
      <c r="A4210" t="s">
        <v>14607</v>
      </c>
      <c r="B4210" t="s">
        <v>10326</v>
      </c>
      <c r="C4210" t="s">
        <v>678</v>
      </c>
      <c r="D4210">
        <v>1207</v>
      </c>
      <c r="E4210" t="s">
        <v>10304</v>
      </c>
    </row>
    <row r="4211" spans="1:5" x14ac:dyDescent="0.25">
      <c r="A4211" t="s">
        <v>14608</v>
      </c>
      <c r="B4211" t="s">
        <v>10327</v>
      </c>
      <c r="C4211" t="s">
        <v>678</v>
      </c>
      <c r="D4211">
        <v>1146</v>
      </c>
      <c r="E4211" t="s">
        <v>10304</v>
      </c>
    </row>
    <row r="4212" spans="1:5" x14ac:dyDescent="0.25">
      <c r="A4212" t="s">
        <v>14609</v>
      </c>
      <c r="B4212" t="s">
        <v>10328</v>
      </c>
      <c r="C4212" t="s">
        <v>678</v>
      </c>
      <c r="D4212">
        <v>160</v>
      </c>
      <c r="E4212" t="s">
        <v>10304</v>
      </c>
    </row>
    <row r="4213" spans="1:5" x14ac:dyDescent="0.25">
      <c r="A4213" t="s">
        <v>14610</v>
      </c>
      <c r="B4213" t="s">
        <v>10329</v>
      </c>
      <c r="C4213" t="s">
        <v>678</v>
      </c>
      <c r="D4213">
        <v>20</v>
      </c>
      <c r="E4213" t="s">
        <v>10304</v>
      </c>
    </row>
    <row r="4214" spans="1:5" x14ac:dyDescent="0.25">
      <c r="A4214" t="s">
        <v>14611</v>
      </c>
      <c r="B4214" t="s">
        <v>10330</v>
      </c>
      <c r="C4214" t="s">
        <v>678</v>
      </c>
      <c r="D4214">
        <v>35</v>
      </c>
      <c r="E4214" t="s">
        <v>10304</v>
      </c>
    </row>
    <row r="4215" spans="1:5" x14ac:dyDescent="0.25">
      <c r="A4215" t="s">
        <v>14612</v>
      </c>
      <c r="B4215" t="s">
        <v>10331</v>
      </c>
      <c r="C4215" t="s">
        <v>678</v>
      </c>
      <c r="D4215">
        <v>20</v>
      </c>
      <c r="E4215" t="s">
        <v>10304</v>
      </c>
    </row>
    <row r="4216" spans="1:5" x14ac:dyDescent="0.25">
      <c r="A4216" t="s">
        <v>14613</v>
      </c>
      <c r="B4216" t="s">
        <v>10332</v>
      </c>
      <c r="C4216" t="s">
        <v>678</v>
      </c>
      <c r="D4216">
        <v>20</v>
      </c>
      <c r="E4216" t="s">
        <v>10304</v>
      </c>
    </row>
    <row r="4217" spans="1:5" x14ac:dyDescent="0.25">
      <c r="A4217" t="s">
        <v>14614</v>
      </c>
      <c r="B4217" t="s">
        <v>10333</v>
      </c>
      <c r="C4217" t="s">
        <v>678</v>
      </c>
      <c r="D4217">
        <v>1800</v>
      </c>
      <c r="E4217" t="s">
        <v>10304</v>
      </c>
    </row>
    <row r="4218" spans="1:5" x14ac:dyDescent="0.25">
      <c r="A4218" t="s">
        <v>14615</v>
      </c>
      <c r="B4218" t="s">
        <v>10335</v>
      </c>
      <c r="C4218" t="s">
        <v>678</v>
      </c>
      <c r="D4218">
        <v>330</v>
      </c>
      <c r="E4218" t="s">
        <v>10304</v>
      </c>
    </row>
    <row r="4219" spans="1:5" x14ac:dyDescent="0.25">
      <c r="A4219" t="s">
        <v>14616</v>
      </c>
      <c r="B4219" t="s">
        <v>10336</v>
      </c>
      <c r="C4219" t="s">
        <v>678</v>
      </c>
      <c r="D4219">
        <v>350</v>
      </c>
      <c r="E4219" t="s">
        <v>10304</v>
      </c>
    </row>
    <row r="4220" spans="1:5" x14ac:dyDescent="0.25">
      <c r="A4220" t="s">
        <v>14617</v>
      </c>
      <c r="B4220" t="s">
        <v>10323</v>
      </c>
      <c r="C4220" t="s">
        <v>679</v>
      </c>
      <c r="D4220">
        <v>500</v>
      </c>
      <c r="E4220" t="s">
        <v>10304</v>
      </c>
    </row>
    <row r="4221" spans="1:5" x14ac:dyDescent="0.25">
      <c r="A4221" t="s">
        <v>14618</v>
      </c>
      <c r="B4221" t="s">
        <v>10328</v>
      </c>
      <c r="C4221" t="s">
        <v>679</v>
      </c>
      <c r="D4221">
        <v>160</v>
      </c>
      <c r="E4221" t="s">
        <v>10304</v>
      </c>
    </row>
    <row r="4222" spans="1:5" x14ac:dyDescent="0.25">
      <c r="A4222" t="s">
        <v>14619</v>
      </c>
      <c r="B4222" t="s">
        <v>10329</v>
      </c>
      <c r="C4222" t="s">
        <v>679</v>
      </c>
      <c r="D4222">
        <v>20</v>
      </c>
      <c r="E4222" t="s">
        <v>10304</v>
      </c>
    </row>
    <row r="4223" spans="1:5" x14ac:dyDescent="0.25">
      <c r="A4223" t="s">
        <v>14620</v>
      </c>
      <c r="B4223" t="s">
        <v>10330</v>
      </c>
      <c r="C4223" t="s">
        <v>679</v>
      </c>
      <c r="D4223">
        <v>35</v>
      </c>
      <c r="E4223" t="s">
        <v>10304</v>
      </c>
    </row>
    <row r="4224" spans="1:5" x14ac:dyDescent="0.25">
      <c r="A4224" t="s">
        <v>14621</v>
      </c>
      <c r="B4224" t="s">
        <v>10331</v>
      </c>
      <c r="C4224" t="s">
        <v>679</v>
      </c>
      <c r="D4224">
        <v>20</v>
      </c>
      <c r="E4224" t="s">
        <v>10304</v>
      </c>
    </row>
    <row r="4225" spans="1:5" x14ac:dyDescent="0.25">
      <c r="A4225" t="s">
        <v>14622</v>
      </c>
      <c r="B4225" t="s">
        <v>10332</v>
      </c>
      <c r="C4225" t="s">
        <v>679</v>
      </c>
      <c r="D4225">
        <v>20</v>
      </c>
      <c r="E4225" t="s">
        <v>10304</v>
      </c>
    </row>
    <row r="4226" spans="1:5" x14ac:dyDescent="0.25">
      <c r="A4226" t="s">
        <v>14623</v>
      </c>
      <c r="B4226" t="s">
        <v>10335</v>
      </c>
      <c r="C4226" t="s">
        <v>679</v>
      </c>
      <c r="D4226">
        <v>325</v>
      </c>
      <c r="E4226" t="s">
        <v>10304</v>
      </c>
    </row>
    <row r="4227" spans="1:5" x14ac:dyDescent="0.25">
      <c r="A4227" t="s">
        <v>14624</v>
      </c>
      <c r="B4227" t="s">
        <v>10309</v>
      </c>
      <c r="C4227" t="s">
        <v>680</v>
      </c>
      <c r="D4227">
        <v>1300</v>
      </c>
      <c r="E4227" t="s">
        <v>10304</v>
      </c>
    </row>
    <row r="4228" spans="1:5" x14ac:dyDescent="0.25">
      <c r="A4228" t="s">
        <v>14625</v>
      </c>
      <c r="B4228" t="s">
        <v>10311</v>
      </c>
      <c r="C4228" t="s">
        <v>680</v>
      </c>
      <c r="D4228">
        <v>450</v>
      </c>
      <c r="E4228" t="s">
        <v>10304</v>
      </c>
    </row>
    <row r="4229" spans="1:5" x14ac:dyDescent="0.25">
      <c r="A4229" t="s">
        <v>14626</v>
      </c>
      <c r="B4229" t="s">
        <v>10312</v>
      </c>
      <c r="C4229" t="s">
        <v>680</v>
      </c>
      <c r="D4229">
        <v>900</v>
      </c>
      <c r="E4229" t="s">
        <v>10304</v>
      </c>
    </row>
    <row r="4230" spans="1:5" x14ac:dyDescent="0.25">
      <c r="A4230" t="s">
        <v>14627</v>
      </c>
      <c r="B4230" t="s">
        <v>10313</v>
      </c>
      <c r="C4230" t="s">
        <v>680</v>
      </c>
      <c r="D4230">
        <v>1000</v>
      </c>
      <c r="E4230" t="s">
        <v>10304</v>
      </c>
    </row>
    <row r="4231" spans="1:5" x14ac:dyDescent="0.25">
      <c r="A4231" t="s">
        <v>14628</v>
      </c>
      <c r="B4231" t="s">
        <v>10124</v>
      </c>
      <c r="C4231" t="s">
        <v>680</v>
      </c>
      <c r="D4231">
        <v>1000</v>
      </c>
      <c r="E4231" t="s">
        <v>10304</v>
      </c>
    </row>
    <row r="4232" spans="1:5" x14ac:dyDescent="0.25">
      <c r="A4232" t="s">
        <v>14629</v>
      </c>
      <c r="B4232" t="s">
        <v>10314</v>
      </c>
      <c r="C4232" t="s">
        <v>680</v>
      </c>
      <c r="D4232">
        <v>1000</v>
      </c>
      <c r="E4232" t="s">
        <v>10304</v>
      </c>
    </row>
    <row r="4233" spans="1:5" x14ac:dyDescent="0.25">
      <c r="A4233" t="s">
        <v>14630</v>
      </c>
      <c r="B4233" t="s">
        <v>10315</v>
      </c>
      <c r="C4233" t="s">
        <v>680</v>
      </c>
      <c r="D4233">
        <v>900</v>
      </c>
      <c r="E4233" t="s">
        <v>10304</v>
      </c>
    </row>
    <row r="4234" spans="1:5" x14ac:dyDescent="0.25">
      <c r="A4234" t="s">
        <v>14631</v>
      </c>
      <c r="B4234" t="s">
        <v>10316</v>
      </c>
      <c r="C4234" t="s">
        <v>680</v>
      </c>
      <c r="D4234">
        <v>900</v>
      </c>
      <c r="E4234" t="s">
        <v>10304</v>
      </c>
    </row>
    <row r="4235" spans="1:5" x14ac:dyDescent="0.25">
      <c r="A4235" t="s">
        <v>14632</v>
      </c>
      <c r="B4235" t="s">
        <v>10317</v>
      </c>
      <c r="C4235" t="s">
        <v>680</v>
      </c>
      <c r="D4235">
        <v>1200</v>
      </c>
      <c r="E4235" t="s">
        <v>10304</v>
      </c>
    </row>
    <row r="4236" spans="1:5" x14ac:dyDescent="0.25">
      <c r="A4236" t="s">
        <v>14633</v>
      </c>
      <c r="B4236" t="s">
        <v>10318</v>
      </c>
      <c r="C4236" t="s">
        <v>680</v>
      </c>
      <c r="D4236">
        <v>1000</v>
      </c>
      <c r="E4236" t="s">
        <v>10304</v>
      </c>
    </row>
    <row r="4237" spans="1:5" x14ac:dyDescent="0.25">
      <c r="A4237" t="s">
        <v>14634</v>
      </c>
      <c r="B4237" t="s">
        <v>10319</v>
      </c>
      <c r="C4237" t="s">
        <v>680</v>
      </c>
      <c r="D4237">
        <v>1000</v>
      </c>
      <c r="E4237" t="s">
        <v>10304</v>
      </c>
    </row>
    <row r="4238" spans="1:5" x14ac:dyDescent="0.25">
      <c r="A4238" t="s">
        <v>14635</v>
      </c>
      <c r="B4238" t="s">
        <v>10320</v>
      </c>
      <c r="C4238" t="s">
        <v>680</v>
      </c>
      <c r="D4238">
        <v>1000</v>
      </c>
      <c r="E4238" t="s">
        <v>10304</v>
      </c>
    </row>
    <row r="4239" spans="1:5" x14ac:dyDescent="0.25">
      <c r="A4239" t="s">
        <v>14636</v>
      </c>
      <c r="B4239" t="s">
        <v>10321</v>
      </c>
      <c r="C4239" t="s">
        <v>680</v>
      </c>
      <c r="D4239">
        <v>1200</v>
      </c>
      <c r="E4239" t="s">
        <v>10304</v>
      </c>
    </row>
    <row r="4240" spans="1:5" x14ac:dyDescent="0.25">
      <c r="A4240" t="s">
        <v>14637</v>
      </c>
      <c r="B4240" t="s">
        <v>10322</v>
      </c>
      <c r="C4240" t="s">
        <v>680</v>
      </c>
      <c r="D4240">
        <v>500</v>
      </c>
      <c r="E4240" t="s">
        <v>10304</v>
      </c>
    </row>
    <row r="4241" spans="1:5" x14ac:dyDescent="0.25">
      <c r="A4241" t="s">
        <v>14638</v>
      </c>
      <c r="B4241" t="s">
        <v>10323</v>
      </c>
      <c r="C4241" t="s">
        <v>680</v>
      </c>
      <c r="D4241">
        <v>500</v>
      </c>
      <c r="E4241" t="s">
        <v>10304</v>
      </c>
    </row>
    <row r="4242" spans="1:5" x14ac:dyDescent="0.25">
      <c r="A4242" t="s">
        <v>14639</v>
      </c>
      <c r="B4242" t="s">
        <v>10324</v>
      </c>
      <c r="C4242" t="s">
        <v>680</v>
      </c>
      <c r="D4242">
        <v>900</v>
      </c>
      <c r="E4242" t="s">
        <v>10304</v>
      </c>
    </row>
    <row r="4243" spans="1:5" x14ac:dyDescent="0.25">
      <c r="A4243" t="s">
        <v>14640</v>
      </c>
      <c r="B4243" t="s">
        <v>10325</v>
      </c>
      <c r="C4243" t="s">
        <v>680</v>
      </c>
      <c r="D4243">
        <v>1000</v>
      </c>
      <c r="E4243" t="s">
        <v>10304</v>
      </c>
    </row>
    <row r="4244" spans="1:5" x14ac:dyDescent="0.25">
      <c r="A4244" t="s">
        <v>14641</v>
      </c>
      <c r="B4244" t="s">
        <v>10326</v>
      </c>
      <c r="C4244" t="s">
        <v>680</v>
      </c>
      <c r="D4244">
        <v>1000</v>
      </c>
      <c r="E4244" t="s">
        <v>10304</v>
      </c>
    </row>
    <row r="4245" spans="1:5" x14ac:dyDescent="0.25">
      <c r="A4245" t="s">
        <v>14642</v>
      </c>
      <c r="B4245" t="s">
        <v>10327</v>
      </c>
      <c r="C4245" t="s">
        <v>680</v>
      </c>
      <c r="D4245">
        <v>1300</v>
      </c>
      <c r="E4245" t="s">
        <v>10304</v>
      </c>
    </row>
    <row r="4246" spans="1:5" x14ac:dyDescent="0.25">
      <c r="A4246" t="s">
        <v>14643</v>
      </c>
      <c r="B4246" t="s">
        <v>10328</v>
      </c>
      <c r="C4246" t="s">
        <v>680</v>
      </c>
      <c r="D4246">
        <v>160</v>
      </c>
      <c r="E4246" t="s">
        <v>10304</v>
      </c>
    </row>
    <row r="4247" spans="1:5" x14ac:dyDescent="0.25">
      <c r="A4247" t="s">
        <v>14644</v>
      </c>
      <c r="B4247" t="s">
        <v>10329</v>
      </c>
      <c r="C4247" t="s">
        <v>680</v>
      </c>
      <c r="D4247">
        <v>20</v>
      </c>
      <c r="E4247" t="s">
        <v>10304</v>
      </c>
    </row>
    <row r="4248" spans="1:5" x14ac:dyDescent="0.25">
      <c r="A4248" t="s">
        <v>14645</v>
      </c>
      <c r="B4248" t="s">
        <v>10330</v>
      </c>
      <c r="C4248" t="s">
        <v>680</v>
      </c>
      <c r="D4248">
        <v>35</v>
      </c>
      <c r="E4248" t="s">
        <v>10304</v>
      </c>
    </row>
    <row r="4249" spans="1:5" x14ac:dyDescent="0.25">
      <c r="A4249" t="s">
        <v>14646</v>
      </c>
      <c r="B4249" t="s">
        <v>10331</v>
      </c>
      <c r="C4249" t="s">
        <v>680</v>
      </c>
      <c r="D4249">
        <v>20</v>
      </c>
      <c r="E4249" t="s">
        <v>10304</v>
      </c>
    </row>
    <row r="4250" spans="1:5" x14ac:dyDescent="0.25">
      <c r="A4250" t="s">
        <v>14647</v>
      </c>
      <c r="B4250" t="s">
        <v>10332</v>
      </c>
      <c r="C4250" t="s">
        <v>680</v>
      </c>
      <c r="D4250">
        <v>20</v>
      </c>
      <c r="E4250" t="s">
        <v>10304</v>
      </c>
    </row>
    <row r="4251" spans="1:5" x14ac:dyDescent="0.25">
      <c r="A4251" t="s">
        <v>14648</v>
      </c>
      <c r="B4251" t="s">
        <v>10335</v>
      </c>
      <c r="C4251" t="s">
        <v>680</v>
      </c>
      <c r="D4251">
        <v>330</v>
      </c>
      <c r="E4251" t="s">
        <v>10304</v>
      </c>
    </row>
    <row r="4252" spans="1:5" x14ac:dyDescent="0.25">
      <c r="A4252" t="s">
        <v>14649</v>
      </c>
      <c r="B4252" t="s">
        <v>10336</v>
      </c>
      <c r="C4252" t="s">
        <v>680</v>
      </c>
      <c r="D4252">
        <v>350</v>
      </c>
      <c r="E4252" t="s">
        <v>10304</v>
      </c>
    </row>
    <row r="4253" spans="1:5" x14ac:dyDescent="0.25">
      <c r="A4253" t="s">
        <v>14650</v>
      </c>
      <c r="B4253" t="s">
        <v>10309</v>
      </c>
      <c r="C4253" t="s">
        <v>681</v>
      </c>
      <c r="D4253">
        <v>1330</v>
      </c>
      <c r="E4253" t="s">
        <v>10304</v>
      </c>
    </row>
    <row r="4254" spans="1:5" x14ac:dyDescent="0.25">
      <c r="A4254" t="s">
        <v>14651</v>
      </c>
      <c r="B4254" t="s">
        <v>10311</v>
      </c>
      <c r="C4254" t="s">
        <v>681</v>
      </c>
      <c r="D4254">
        <v>450</v>
      </c>
      <c r="E4254" t="s">
        <v>10304</v>
      </c>
    </row>
    <row r="4255" spans="1:5" x14ac:dyDescent="0.25">
      <c r="A4255" t="s">
        <v>14652</v>
      </c>
      <c r="B4255" t="s">
        <v>10312</v>
      </c>
      <c r="C4255" t="s">
        <v>681</v>
      </c>
      <c r="D4255">
        <v>900</v>
      </c>
      <c r="E4255" t="s">
        <v>10304</v>
      </c>
    </row>
    <row r="4256" spans="1:5" x14ac:dyDescent="0.25">
      <c r="A4256" t="s">
        <v>14653</v>
      </c>
      <c r="B4256" t="s">
        <v>10313</v>
      </c>
      <c r="C4256" t="s">
        <v>681</v>
      </c>
      <c r="D4256">
        <v>1000</v>
      </c>
      <c r="E4256" t="s">
        <v>10304</v>
      </c>
    </row>
    <row r="4257" spans="1:5" x14ac:dyDescent="0.25">
      <c r="A4257" t="s">
        <v>14654</v>
      </c>
      <c r="B4257" t="s">
        <v>10124</v>
      </c>
      <c r="C4257" t="s">
        <v>681</v>
      </c>
      <c r="D4257">
        <v>1000</v>
      </c>
      <c r="E4257" t="s">
        <v>10304</v>
      </c>
    </row>
    <row r="4258" spans="1:5" x14ac:dyDescent="0.25">
      <c r="A4258" t="s">
        <v>14655</v>
      </c>
      <c r="B4258" t="s">
        <v>10314</v>
      </c>
      <c r="C4258" t="s">
        <v>681</v>
      </c>
      <c r="D4258">
        <v>1000</v>
      </c>
      <c r="E4258" t="s">
        <v>10304</v>
      </c>
    </row>
    <row r="4259" spans="1:5" x14ac:dyDescent="0.25">
      <c r="A4259" t="s">
        <v>14656</v>
      </c>
      <c r="B4259" t="s">
        <v>10315</v>
      </c>
      <c r="C4259" t="s">
        <v>681</v>
      </c>
      <c r="D4259">
        <v>900</v>
      </c>
      <c r="E4259" t="s">
        <v>10304</v>
      </c>
    </row>
    <row r="4260" spans="1:5" x14ac:dyDescent="0.25">
      <c r="A4260" t="s">
        <v>14657</v>
      </c>
      <c r="B4260" t="s">
        <v>10316</v>
      </c>
      <c r="C4260" t="s">
        <v>681</v>
      </c>
      <c r="D4260">
        <v>900</v>
      </c>
      <c r="E4260" t="s">
        <v>10304</v>
      </c>
    </row>
    <row r="4261" spans="1:5" x14ac:dyDescent="0.25">
      <c r="A4261" t="s">
        <v>14658</v>
      </c>
      <c r="B4261" t="s">
        <v>10317</v>
      </c>
      <c r="C4261" t="s">
        <v>681</v>
      </c>
      <c r="D4261">
        <v>1200</v>
      </c>
      <c r="E4261" t="s">
        <v>10304</v>
      </c>
    </row>
    <row r="4262" spans="1:5" x14ac:dyDescent="0.25">
      <c r="A4262" t="s">
        <v>14659</v>
      </c>
      <c r="B4262" t="s">
        <v>10322</v>
      </c>
      <c r="C4262" t="s">
        <v>681</v>
      </c>
      <c r="D4262">
        <v>500</v>
      </c>
      <c r="E4262" t="s">
        <v>10304</v>
      </c>
    </row>
    <row r="4263" spans="1:5" x14ac:dyDescent="0.25">
      <c r="A4263" t="s">
        <v>14660</v>
      </c>
      <c r="B4263" t="s">
        <v>10326</v>
      </c>
      <c r="C4263" t="s">
        <v>681</v>
      </c>
      <c r="D4263">
        <v>1234</v>
      </c>
      <c r="E4263" t="s">
        <v>10304</v>
      </c>
    </row>
    <row r="4264" spans="1:5" x14ac:dyDescent="0.25">
      <c r="A4264" t="s">
        <v>14661</v>
      </c>
      <c r="B4264" t="s">
        <v>10327</v>
      </c>
      <c r="C4264" t="s">
        <v>681</v>
      </c>
      <c r="D4264">
        <v>1234</v>
      </c>
      <c r="E4264" t="s">
        <v>10304</v>
      </c>
    </row>
    <row r="4265" spans="1:5" x14ac:dyDescent="0.25">
      <c r="A4265" t="s">
        <v>14662</v>
      </c>
      <c r="B4265" t="s">
        <v>10328</v>
      </c>
      <c r="C4265" t="s">
        <v>681</v>
      </c>
      <c r="D4265">
        <v>160</v>
      </c>
      <c r="E4265" t="s">
        <v>10304</v>
      </c>
    </row>
    <row r="4266" spans="1:5" x14ac:dyDescent="0.25">
      <c r="A4266" t="s">
        <v>14663</v>
      </c>
      <c r="B4266" t="s">
        <v>10329</v>
      </c>
      <c r="C4266" t="s">
        <v>681</v>
      </c>
      <c r="D4266">
        <v>20</v>
      </c>
      <c r="E4266" t="s">
        <v>10304</v>
      </c>
    </row>
    <row r="4267" spans="1:5" x14ac:dyDescent="0.25">
      <c r="A4267" t="s">
        <v>14664</v>
      </c>
      <c r="B4267" t="s">
        <v>10330</v>
      </c>
      <c r="C4267" t="s">
        <v>681</v>
      </c>
      <c r="D4267">
        <v>35</v>
      </c>
      <c r="E4267" t="s">
        <v>10304</v>
      </c>
    </row>
    <row r="4268" spans="1:5" x14ac:dyDescent="0.25">
      <c r="A4268" t="s">
        <v>14665</v>
      </c>
      <c r="B4268" t="s">
        <v>10331</v>
      </c>
      <c r="C4268" t="s">
        <v>681</v>
      </c>
      <c r="D4268">
        <v>20</v>
      </c>
      <c r="E4268" t="s">
        <v>10304</v>
      </c>
    </row>
    <row r="4269" spans="1:5" x14ac:dyDescent="0.25">
      <c r="A4269" t="s">
        <v>14666</v>
      </c>
      <c r="B4269" t="s">
        <v>10332</v>
      </c>
      <c r="C4269" t="s">
        <v>681</v>
      </c>
      <c r="D4269">
        <v>20</v>
      </c>
      <c r="E4269" t="s">
        <v>10304</v>
      </c>
    </row>
    <row r="4270" spans="1:5" x14ac:dyDescent="0.25">
      <c r="A4270" t="s">
        <v>14667</v>
      </c>
      <c r="B4270" t="s">
        <v>10333</v>
      </c>
      <c r="C4270" t="s">
        <v>681</v>
      </c>
      <c r="D4270">
        <v>1800</v>
      </c>
      <c r="E4270" t="s">
        <v>10304</v>
      </c>
    </row>
    <row r="4271" spans="1:5" x14ac:dyDescent="0.25">
      <c r="A4271" t="s">
        <v>14668</v>
      </c>
      <c r="B4271" t="s">
        <v>10335</v>
      </c>
      <c r="C4271" t="s">
        <v>681</v>
      </c>
      <c r="D4271">
        <v>330</v>
      </c>
      <c r="E4271" t="s">
        <v>10304</v>
      </c>
    </row>
    <row r="4272" spans="1:5" x14ac:dyDescent="0.25">
      <c r="A4272" t="s">
        <v>14669</v>
      </c>
      <c r="B4272" t="s">
        <v>10336</v>
      </c>
      <c r="C4272" t="s">
        <v>681</v>
      </c>
      <c r="D4272">
        <v>350</v>
      </c>
      <c r="E4272" t="s">
        <v>10304</v>
      </c>
    </row>
    <row r="4273" spans="1:5" x14ac:dyDescent="0.25">
      <c r="A4273" t="s">
        <v>14670</v>
      </c>
      <c r="B4273" t="s">
        <v>10309</v>
      </c>
      <c r="C4273" t="s">
        <v>682</v>
      </c>
      <c r="D4273">
        <v>1358</v>
      </c>
      <c r="E4273" t="s">
        <v>10304</v>
      </c>
    </row>
    <row r="4274" spans="1:5" x14ac:dyDescent="0.25">
      <c r="A4274" t="s">
        <v>14671</v>
      </c>
      <c r="B4274" t="s">
        <v>10311</v>
      </c>
      <c r="C4274" t="s">
        <v>682</v>
      </c>
      <c r="D4274">
        <v>450</v>
      </c>
      <c r="E4274" t="s">
        <v>10304</v>
      </c>
    </row>
    <row r="4275" spans="1:5" x14ac:dyDescent="0.25">
      <c r="A4275" t="s">
        <v>14672</v>
      </c>
      <c r="B4275" t="s">
        <v>10312</v>
      </c>
      <c r="C4275" t="s">
        <v>682</v>
      </c>
      <c r="D4275">
        <v>900</v>
      </c>
      <c r="E4275" t="s">
        <v>10304</v>
      </c>
    </row>
    <row r="4276" spans="1:5" x14ac:dyDescent="0.25">
      <c r="A4276" t="s">
        <v>14673</v>
      </c>
      <c r="B4276" t="s">
        <v>10313</v>
      </c>
      <c r="C4276" t="s">
        <v>682</v>
      </c>
      <c r="D4276">
        <v>1000</v>
      </c>
      <c r="E4276" t="s">
        <v>10304</v>
      </c>
    </row>
    <row r="4277" spans="1:5" x14ac:dyDescent="0.25">
      <c r="A4277" t="s">
        <v>14674</v>
      </c>
      <c r="B4277" t="s">
        <v>10124</v>
      </c>
      <c r="C4277" t="s">
        <v>682</v>
      </c>
      <c r="D4277">
        <v>1000</v>
      </c>
      <c r="E4277" t="s">
        <v>10304</v>
      </c>
    </row>
    <row r="4278" spans="1:5" x14ac:dyDescent="0.25">
      <c r="A4278" t="s">
        <v>14675</v>
      </c>
      <c r="B4278" t="s">
        <v>10314</v>
      </c>
      <c r="C4278" t="s">
        <v>682</v>
      </c>
      <c r="D4278">
        <v>1000</v>
      </c>
      <c r="E4278" t="s">
        <v>10304</v>
      </c>
    </row>
    <row r="4279" spans="1:5" x14ac:dyDescent="0.25">
      <c r="A4279" t="s">
        <v>14676</v>
      </c>
      <c r="B4279" t="s">
        <v>10315</v>
      </c>
      <c r="C4279" t="s">
        <v>682</v>
      </c>
      <c r="D4279">
        <v>900</v>
      </c>
      <c r="E4279" t="s">
        <v>10304</v>
      </c>
    </row>
    <row r="4280" spans="1:5" x14ac:dyDescent="0.25">
      <c r="A4280" t="s">
        <v>14677</v>
      </c>
      <c r="B4280" t="s">
        <v>10316</v>
      </c>
      <c r="C4280" t="s">
        <v>682</v>
      </c>
      <c r="D4280">
        <v>900</v>
      </c>
      <c r="E4280" t="s">
        <v>10304</v>
      </c>
    </row>
    <row r="4281" spans="1:5" x14ac:dyDescent="0.25">
      <c r="A4281" t="s">
        <v>14678</v>
      </c>
      <c r="B4281" t="s">
        <v>10317</v>
      </c>
      <c r="C4281" t="s">
        <v>682</v>
      </c>
      <c r="D4281">
        <v>1200</v>
      </c>
      <c r="E4281" t="s">
        <v>10304</v>
      </c>
    </row>
    <row r="4282" spans="1:5" x14ac:dyDescent="0.25">
      <c r="A4282" t="s">
        <v>14679</v>
      </c>
      <c r="B4282" t="s">
        <v>10326</v>
      </c>
      <c r="C4282" t="s">
        <v>682</v>
      </c>
      <c r="D4282">
        <v>1206</v>
      </c>
      <c r="E4282" t="s">
        <v>10304</v>
      </c>
    </row>
    <row r="4283" spans="1:5" x14ac:dyDescent="0.25">
      <c r="A4283" t="s">
        <v>14680</v>
      </c>
      <c r="B4283" t="s">
        <v>10327</v>
      </c>
      <c r="C4283" t="s">
        <v>682</v>
      </c>
      <c r="D4283">
        <v>1209</v>
      </c>
      <c r="E4283" t="s">
        <v>10304</v>
      </c>
    </row>
    <row r="4284" spans="1:5" x14ac:dyDescent="0.25">
      <c r="A4284" t="s">
        <v>14681</v>
      </c>
      <c r="B4284" t="s">
        <v>10328</v>
      </c>
      <c r="C4284" t="s">
        <v>682</v>
      </c>
      <c r="D4284">
        <v>160</v>
      </c>
      <c r="E4284" t="s">
        <v>10304</v>
      </c>
    </row>
    <row r="4285" spans="1:5" x14ac:dyDescent="0.25">
      <c r="A4285" t="s">
        <v>14682</v>
      </c>
      <c r="B4285" t="s">
        <v>10329</v>
      </c>
      <c r="C4285" t="s">
        <v>682</v>
      </c>
      <c r="D4285">
        <v>20</v>
      </c>
      <c r="E4285" t="s">
        <v>10304</v>
      </c>
    </row>
    <row r="4286" spans="1:5" x14ac:dyDescent="0.25">
      <c r="A4286" t="s">
        <v>14683</v>
      </c>
      <c r="B4286" t="s">
        <v>10330</v>
      </c>
      <c r="C4286" t="s">
        <v>682</v>
      </c>
      <c r="D4286">
        <v>35</v>
      </c>
      <c r="E4286" t="s">
        <v>10304</v>
      </c>
    </row>
    <row r="4287" spans="1:5" x14ac:dyDescent="0.25">
      <c r="A4287" t="s">
        <v>14684</v>
      </c>
      <c r="B4287" t="s">
        <v>10331</v>
      </c>
      <c r="C4287" t="s">
        <v>682</v>
      </c>
      <c r="D4287">
        <v>20</v>
      </c>
      <c r="E4287" t="s">
        <v>10304</v>
      </c>
    </row>
    <row r="4288" spans="1:5" x14ac:dyDescent="0.25">
      <c r="A4288" t="s">
        <v>14685</v>
      </c>
      <c r="B4288" t="s">
        <v>10332</v>
      </c>
      <c r="C4288" t="s">
        <v>682</v>
      </c>
      <c r="D4288">
        <v>20</v>
      </c>
      <c r="E4288" t="s">
        <v>10367</v>
      </c>
    </row>
    <row r="4289" spans="1:5" x14ac:dyDescent="0.25">
      <c r="A4289" t="s">
        <v>14686</v>
      </c>
      <c r="B4289" t="s">
        <v>10333</v>
      </c>
      <c r="C4289" t="s">
        <v>682</v>
      </c>
      <c r="D4289">
        <v>1800</v>
      </c>
      <c r="E4289" t="s">
        <v>10304</v>
      </c>
    </row>
    <row r="4290" spans="1:5" x14ac:dyDescent="0.25">
      <c r="A4290" t="s">
        <v>14687</v>
      </c>
      <c r="B4290" t="s">
        <v>10335</v>
      </c>
      <c r="C4290" t="s">
        <v>682</v>
      </c>
      <c r="D4290">
        <v>330</v>
      </c>
      <c r="E4290" t="s">
        <v>10304</v>
      </c>
    </row>
    <row r="4291" spans="1:5" x14ac:dyDescent="0.25">
      <c r="A4291" t="s">
        <v>14688</v>
      </c>
      <c r="B4291" t="s">
        <v>10336</v>
      </c>
      <c r="C4291" t="s">
        <v>682</v>
      </c>
      <c r="D4291">
        <v>350</v>
      </c>
      <c r="E4291" t="s">
        <v>10304</v>
      </c>
    </row>
    <row r="4292" spans="1:5" x14ac:dyDescent="0.25">
      <c r="A4292" t="s">
        <v>14689</v>
      </c>
      <c r="B4292" t="s">
        <v>10309</v>
      </c>
      <c r="C4292" t="s">
        <v>683</v>
      </c>
      <c r="D4292">
        <v>1289</v>
      </c>
      <c r="E4292" t="s">
        <v>10304</v>
      </c>
    </row>
    <row r="4293" spans="1:5" x14ac:dyDescent="0.25">
      <c r="A4293" t="s">
        <v>14690</v>
      </c>
      <c r="B4293" t="s">
        <v>10311</v>
      </c>
      <c r="C4293" t="s">
        <v>683</v>
      </c>
      <c r="D4293">
        <v>450</v>
      </c>
      <c r="E4293" t="s">
        <v>10304</v>
      </c>
    </row>
    <row r="4294" spans="1:5" x14ac:dyDescent="0.25">
      <c r="A4294" t="s">
        <v>14691</v>
      </c>
      <c r="B4294" t="s">
        <v>10312</v>
      </c>
      <c r="C4294" t="s">
        <v>683</v>
      </c>
      <c r="D4294">
        <v>900</v>
      </c>
      <c r="E4294" t="s">
        <v>10304</v>
      </c>
    </row>
    <row r="4295" spans="1:5" x14ac:dyDescent="0.25">
      <c r="A4295" t="s">
        <v>14692</v>
      </c>
      <c r="B4295" t="s">
        <v>10313</v>
      </c>
      <c r="C4295" t="s">
        <v>683</v>
      </c>
      <c r="D4295">
        <v>1000</v>
      </c>
      <c r="E4295" t="s">
        <v>10304</v>
      </c>
    </row>
    <row r="4296" spans="1:5" x14ac:dyDescent="0.25">
      <c r="A4296" t="s">
        <v>14693</v>
      </c>
      <c r="B4296" t="s">
        <v>10124</v>
      </c>
      <c r="C4296" t="s">
        <v>683</v>
      </c>
      <c r="D4296">
        <v>1000</v>
      </c>
      <c r="E4296" t="s">
        <v>10304</v>
      </c>
    </row>
    <row r="4297" spans="1:5" x14ac:dyDescent="0.25">
      <c r="A4297" t="s">
        <v>14694</v>
      </c>
      <c r="B4297" t="s">
        <v>10314</v>
      </c>
      <c r="C4297" t="s">
        <v>683</v>
      </c>
      <c r="D4297">
        <v>1000</v>
      </c>
      <c r="E4297" t="s">
        <v>10304</v>
      </c>
    </row>
    <row r="4298" spans="1:5" x14ac:dyDescent="0.25">
      <c r="A4298" t="s">
        <v>14695</v>
      </c>
      <c r="B4298" t="s">
        <v>10315</v>
      </c>
      <c r="C4298" t="s">
        <v>683</v>
      </c>
      <c r="D4298">
        <v>900</v>
      </c>
      <c r="E4298" t="s">
        <v>10304</v>
      </c>
    </row>
    <row r="4299" spans="1:5" x14ac:dyDescent="0.25">
      <c r="A4299" t="s">
        <v>14696</v>
      </c>
      <c r="B4299" t="s">
        <v>10316</v>
      </c>
      <c r="C4299" t="s">
        <v>683</v>
      </c>
      <c r="D4299">
        <v>900</v>
      </c>
      <c r="E4299" t="s">
        <v>10304</v>
      </c>
    </row>
    <row r="4300" spans="1:5" x14ac:dyDescent="0.25">
      <c r="A4300" t="s">
        <v>14697</v>
      </c>
      <c r="B4300" t="s">
        <v>10317</v>
      </c>
      <c r="C4300" t="s">
        <v>683</v>
      </c>
      <c r="D4300">
        <v>1200</v>
      </c>
      <c r="E4300" t="s">
        <v>10304</v>
      </c>
    </row>
    <row r="4301" spans="1:5" x14ac:dyDescent="0.25">
      <c r="A4301" t="s">
        <v>14698</v>
      </c>
      <c r="B4301" t="s">
        <v>10322</v>
      </c>
      <c r="C4301" t="s">
        <v>683</v>
      </c>
      <c r="D4301">
        <v>500</v>
      </c>
      <c r="E4301" t="s">
        <v>10304</v>
      </c>
    </row>
    <row r="4302" spans="1:5" x14ac:dyDescent="0.25">
      <c r="A4302" t="s">
        <v>14699</v>
      </c>
      <c r="B4302" t="s">
        <v>10326</v>
      </c>
      <c r="C4302" t="s">
        <v>683</v>
      </c>
      <c r="D4302">
        <v>407</v>
      </c>
      <c r="E4302" t="s">
        <v>10304</v>
      </c>
    </row>
    <row r="4303" spans="1:5" x14ac:dyDescent="0.25">
      <c r="A4303" t="s">
        <v>14700</v>
      </c>
      <c r="B4303" t="s">
        <v>10327</v>
      </c>
      <c r="C4303" t="s">
        <v>683</v>
      </c>
      <c r="D4303">
        <v>394</v>
      </c>
      <c r="E4303" t="s">
        <v>10304</v>
      </c>
    </row>
    <row r="4304" spans="1:5" x14ac:dyDescent="0.25">
      <c r="A4304" t="s">
        <v>14701</v>
      </c>
      <c r="B4304" t="s">
        <v>10328</v>
      </c>
      <c r="C4304" t="s">
        <v>683</v>
      </c>
      <c r="D4304">
        <v>160</v>
      </c>
      <c r="E4304" t="s">
        <v>10304</v>
      </c>
    </row>
    <row r="4305" spans="1:5" x14ac:dyDescent="0.25">
      <c r="A4305" t="s">
        <v>14702</v>
      </c>
      <c r="B4305" t="s">
        <v>10329</v>
      </c>
      <c r="C4305" t="s">
        <v>683</v>
      </c>
      <c r="D4305">
        <v>20</v>
      </c>
      <c r="E4305" t="s">
        <v>10304</v>
      </c>
    </row>
    <row r="4306" spans="1:5" x14ac:dyDescent="0.25">
      <c r="A4306" t="s">
        <v>14703</v>
      </c>
      <c r="B4306" t="s">
        <v>10330</v>
      </c>
      <c r="C4306" t="s">
        <v>683</v>
      </c>
      <c r="D4306">
        <v>35</v>
      </c>
      <c r="E4306" t="s">
        <v>10304</v>
      </c>
    </row>
    <row r="4307" spans="1:5" x14ac:dyDescent="0.25">
      <c r="A4307" t="s">
        <v>14704</v>
      </c>
      <c r="B4307" t="s">
        <v>10331</v>
      </c>
      <c r="C4307" t="s">
        <v>683</v>
      </c>
      <c r="D4307">
        <v>20</v>
      </c>
      <c r="E4307" t="s">
        <v>10304</v>
      </c>
    </row>
    <row r="4308" spans="1:5" x14ac:dyDescent="0.25">
      <c r="A4308" t="s">
        <v>14705</v>
      </c>
      <c r="B4308" t="s">
        <v>10332</v>
      </c>
      <c r="C4308" t="s">
        <v>683</v>
      </c>
      <c r="D4308">
        <v>20</v>
      </c>
      <c r="E4308" t="s">
        <v>10367</v>
      </c>
    </row>
    <row r="4309" spans="1:5" x14ac:dyDescent="0.25">
      <c r="A4309" t="s">
        <v>14706</v>
      </c>
      <c r="B4309" t="s">
        <v>10335</v>
      </c>
      <c r="C4309" t="s">
        <v>683</v>
      </c>
      <c r="D4309">
        <v>330</v>
      </c>
      <c r="E4309" t="s">
        <v>10304</v>
      </c>
    </row>
    <row r="4310" spans="1:5" x14ac:dyDescent="0.25">
      <c r="A4310" t="s">
        <v>14707</v>
      </c>
      <c r="B4310" t="s">
        <v>10336</v>
      </c>
      <c r="C4310" t="s">
        <v>683</v>
      </c>
      <c r="D4310">
        <v>350</v>
      </c>
      <c r="E4310" t="s">
        <v>10304</v>
      </c>
    </row>
    <row r="4311" spans="1:5" x14ac:dyDescent="0.25">
      <c r="A4311" t="s">
        <v>14708</v>
      </c>
      <c r="B4311" t="s">
        <v>10309</v>
      </c>
      <c r="C4311" t="s">
        <v>684</v>
      </c>
      <c r="D4311">
        <v>1289</v>
      </c>
      <c r="E4311" t="s">
        <v>10304</v>
      </c>
    </row>
    <row r="4312" spans="1:5" x14ac:dyDescent="0.25">
      <c r="A4312" t="s">
        <v>14709</v>
      </c>
      <c r="B4312" t="s">
        <v>10311</v>
      </c>
      <c r="C4312" t="s">
        <v>684</v>
      </c>
      <c r="D4312">
        <v>450</v>
      </c>
      <c r="E4312" t="s">
        <v>10304</v>
      </c>
    </row>
    <row r="4313" spans="1:5" x14ac:dyDescent="0.25">
      <c r="A4313" t="s">
        <v>14710</v>
      </c>
      <c r="B4313" t="s">
        <v>10312</v>
      </c>
      <c r="C4313" t="s">
        <v>684</v>
      </c>
      <c r="D4313">
        <v>900</v>
      </c>
      <c r="E4313" t="s">
        <v>10304</v>
      </c>
    </row>
    <row r="4314" spans="1:5" x14ac:dyDescent="0.25">
      <c r="A4314" t="s">
        <v>14711</v>
      </c>
      <c r="B4314" t="s">
        <v>10313</v>
      </c>
      <c r="C4314" t="s">
        <v>684</v>
      </c>
      <c r="D4314">
        <v>1000</v>
      </c>
      <c r="E4314" t="s">
        <v>10304</v>
      </c>
    </row>
    <row r="4315" spans="1:5" x14ac:dyDescent="0.25">
      <c r="A4315" t="s">
        <v>14712</v>
      </c>
      <c r="B4315" t="s">
        <v>10124</v>
      </c>
      <c r="C4315" t="s">
        <v>684</v>
      </c>
      <c r="D4315">
        <v>1000</v>
      </c>
      <c r="E4315" t="s">
        <v>10304</v>
      </c>
    </row>
    <row r="4316" spans="1:5" x14ac:dyDescent="0.25">
      <c r="A4316" t="s">
        <v>14713</v>
      </c>
      <c r="B4316" t="s">
        <v>10314</v>
      </c>
      <c r="C4316" t="s">
        <v>684</v>
      </c>
      <c r="D4316">
        <v>1000</v>
      </c>
      <c r="E4316" t="s">
        <v>10304</v>
      </c>
    </row>
    <row r="4317" spans="1:5" x14ac:dyDescent="0.25">
      <c r="A4317" t="s">
        <v>14714</v>
      </c>
      <c r="B4317" t="s">
        <v>10315</v>
      </c>
      <c r="C4317" t="s">
        <v>684</v>
      </c>
      <c r="D4317">
        <v>900</v>
      </c>
      <c r="E4317" t="s">
        <v>10304</v>
      </c>
    </row>
    <row r="4318" spans="1:5" x14ac:dyDescent="0.25">
      <c r="A4318" t="s">
        <v>14715</v>
      </c>
      <c r="B4318" t="s">
        <v>10316</v>
      </c>
      <c r="C4318" t="s">
        <v>684</v>
      </c>
      <c r="D4318">
        <v>900</v>
      </c>
      <c r="E4318" t="s">
        <v>10304</v>
      </c>
    </row>
    <row r="4319" spans="1:5" x14ac:dyDescent="0.25">
      <c r="A4319" t="s">
        <v>14716</v>
      </c>
      <c r="B4319" t="s">
        <v>10317</v>
      </c>
      <c r="C4319" t="s">
        <v>684</v>
      </c>
      <c r="D4319">
        <v>1200</v>
      </c>
      <c r="E4319" t="s">
        <v>10304</v>
      </c>
    </row>
    <row r="4320" spans="1:5" x14ac:dyDescent="0.25">
      <c r="A4320" t="s">
        <v>14717</v>
      </c>
      <c r="B4320" t="s">
        <v>10322</v>
      </c>
      <c r="C4320" t="s">
        <v>684</v>
      </c>
      <c r="D4320">
        <v>500</v>
      </c>
      <c r="E4320" t="s">
        <v>10304</v>
      </c>
    </row>
    <row r="4321" spans="1:5" x14ac:dyDescent="0.25">
      <c r="A4321" t="s">
        <v>14718</v>
      </c>
      <c r="B4321" t="s">
        <v>10326</v>
      </c>
      <c r="C4321" t="s">
        <v>684</v>
      </c>
      <c r="D4321">
        <v>407</v>
      </c>
      <c r="E4321" t="s">
        <v>10304</v>
      </c>
    </row>
    <row r="4322" spans="1:5" x14ac:dyDescent="0.25">
      <c r="A4322" t="s">
        <v>14719</v>
      </c>
      <c r="B4322" t="s">
        <v>10327</v>
      </c>
      <c r="C4322" t="s">
        <v>684</v>
      </c>
      <c r="D4322">
        <v>394</v>
      </c>
      <c r="E4322" t="s">
        <v>10304</v>
      </c>
    </row>
    <row r="4323" spans="1:5" x14ac:dyDescent="0.25">
      <c r="A4323" t="s">
        <v>14720</v>
      </c>
      <c r="B4323" t="s">
        <v>10328</v>
      </c>
      <c r="C4323" t="s">
        <v>684</v>
      </c>
      <c r="D4323">
        <v>160</v>
      </c>
      <c r="E4323" t="s">
        <v>10304</v>
      </c>
    </row>
    <row r="4324" spans="1:5" x14ac:dyDescent="0.25">
      <c r="A4324" t="s">
        <v>14721</v>
      </c>
      <c r="B4324" t="s">
        <v>10329</v>
      </c>
      <c r="C4324" t="s">
        <v>684</v>
      </c>
      <c r="D4324">
        <v>20</v>
      </c>
      <c r="E4324" t="s">
        <v>10304</v>
      </c>
    </row>
    <row r="4325" spans="1:5" x14ac:dyDescent="0.25">
      <c r="A4325" t="s">
        <v>14722</v>
      </c>
      <c r="B4325" t="s">
        <v>10330</v>
      </c>
      <c r="C4325" t="s">
        <v>684</v>
      </c>
      <c r="D4325">
        <v>35</v>
      </c>
      <c r="E4325" t="s">
        <v>10304</v>
      </c>
    </row>
    <row r="4326" spans="1:5" x14ac:dyDescent="0.25">
      <c r="A4326" t="s">
        <v>14723</v>
      </c>
      <c r="B4326" t="s">
        <v>10331</v>
      </c>
      <c r="C4326" t="s">
        <v>684</v>
      </c>
      <c r="D4326">
        <v>20</v>
      </c>
      <c r="E4326" t="s">
        <v>10304</v>
      </c>
    </row>
    <row r="4327" spans="1:5" x14ac:dyDescent="0.25">
      <c r="A4327" t="s">
        <v>14724</v>
      </c>
      <c r="B4327" t="s">
        <v>10332</v>
      </c>
      <c r="C4327" t="s">
        <v>684</v>
      </c>
      <c r="D4327">
        <v>20</v>
      </c>
      <c r="E4327" t="s">
        <v>10304</v>
      </c>
    </row>
    <row r="4328" spans="1:5" x14ac:dyDescent="0.25">
      <c r="A4328" t="s">
        <v>14725</v>
      </c>
      <c r="B4328" t="s">
        <v>10335</v>
      </c>
      <c r="C4328" t="s">
        <v>684</v>
      </c>
      <c r="D4328">
        <v>330</v>
      </c>
      <c r="E4328" t="s">
        <v>10304</v>
      </c>
    </row>
    <row r="4329" spans="1:5" x14ac:dyDescent="0.25">
      <c r="A4329" t="s">
        <v>14726</v>
      </c>
      <c r="B4329" t="s">
        <v>10336</v>
      </c>
      <c r="C4329" t="s">
        <v>684</v>
      </c>
      <c r="D4329">
        <v>350</v>
      </c>
      <c r="E4329" t="s">
        <v>10304</v>
      </c>
    </row>
    <row r="4330" spans="1:5" x14ac:dyDescent="0.25">
      <c r="A4330" t="s">
        <v>14727</v>
      </c>
      <c r="B4330" t="s">
        <v>10309</v>
      </c>
      <c r="C4330" t="s">
        <v>685</v>
      </c>
      <c r="D4330">
        <v>1340</v>
      </c>
      <c r="E4330" t="s">
        <v>10304</v>
      </c>
    </row>
    <row r="4331" spans="1:5" x14ac:dyDescent="0.25">
      <c r="A4331" t="s">
        <v>14728</v>
      </c>
      <c r="B4331" t="s">
        <v>10311</v>
      </c>
      <c r="C4331" t="s">
        <v>685</v>
      </c>
      <c r="D4331">
        <v>450</v>
      </c>
      <c r="E4331" t="s">
        <v>10304</v>
      </c>
    </row>
    <row r="4332" spans="1:5" x14ac:dyDescent="0.25">
      <c r="A4332" t="s">
        <v>14729</v>
      </c>
      <c r="B4332" t="s">
        <v>10312</v>
      </c>
      <c r="C4332" t="s">
        <v>685</v>
      </c>
      <c r="D4332">
        <v>900</v>
      </c>
      <c r="E4332" t="s">
        <v>10304</v>
      </c>
    </row>
    <row r="4333" spans="1:5" x14ac:dyDescent="0.25">
      <c r="A4333" t="s">
        <v>14730</v>
      </c>
      <c r="B4333" t="s">
        <v>10313</v>
      </c>
      <c r="C4333" t="s">
        <v>685</v>
      </c>
      <c r="D4333">
        <v>1000</v>
      </c>
      <c r="E4333" t="s">
        <v>10304</v>
      </c>
    </row>
    <row r="4334" spans="1:5" x14ac:dyDescent="0.25">
      <c r="A4334" t="s">
        <v>14731</v>
      </c>
      <c r="B4334" t="s">
        <v>10124</v>
      </c>
      <c r="C4334" t="s">
        <v>685</v>
      </c>
      <c r="D4334">
        <v>1000</v>
      </c>
      <c r="E4334" t="s">
        <v>10304</v>
      </c>
    </row>
    <row r="4335" spans="1:5" x14ac:dyDescent="0.25">
      <c r="A4335" t="s">
        <v>14732</v>
      </c>
      <c r="B4335" t="s">
        <v>10314</v>
      </c>
      <c r="C4335" t="s">
        <v>685</v>
      </c>
      <c r="D4335">
        <v>1000</v>
      </c>
      <c r="E4335" t="s">
        <v>10304</v>
      </c>
    </row>
    <row r="4336" spans="1:5" x14ac:dyDescent="0.25">
      <c r="A4336" t="s">
        <v>14733</v>
      </c>
      <c r="B4336" t="s">
        <v>10315</v>
      </c>
      <c r="C4336" t="s">
        <v>685</v>
      </c>
      <c r="D4336">
        <v>900</v>
      </c>
      <c r="E4336" t="s">
        <v>10304</v>
      </c>
    </row>
    <row r="4337" spans="1:5" x14ac:dyDescent="0.25">
      <c r="A4337" t="s">
        <v>14734</v>
      </c>
      <c r="B4337" t="s">
        <v>10316</v>
      </c>
      <c r="C4337" t="s">
        <v>685</v>
      </c>
      <c r="D4337">
        <v>900</v>
      </c>
      <c r="E4337" t="s">
        <v>10304</v>
      </c>
    </row>
    <row r="4338" spans="1:5" x14ac:dyDescent="0.25">
      <c r="A4338" t="s">
        <v>14735</v>
      </c>
      <c r="B4338" t="s">
        <v>10317</v>
      </c>
      <c r="C4338" t="s">
        <v>685</v>
      </c>
      <c r="D4338">
        <v>1200</v>
      </c>
      <c r="E4338" t="s">
        <v>10304</v>
      </c>
    </row>
    <row r="4339" spans="1:5" x14ac:dyDescent="0.25">
      <c r="A4339" t="s">
        <v>14736</v>
      </c>
      <c r="B4339" t="s">
        <v>10322</v>
      </c>
      <c r="C4339" t="s">
        <v>685</v>
      </c>
      <c r="D4339">
        <v>500</v>
      </c>
      <c r="E4339" t="s">
        <v>10304</v>
      </c>
    </row>
    <row r="4340" spans="1:5" x14ac:dyDescent="0.25">
      <c r="A4340" t="s">
        <v>14737</v>
      </c>
      <c r="B4340" t="s">
        <v>10326</v>
      </c>
      <c r="C4340" t="s">
        <v>685</v>
      </c>
      <c r="D4340">
        <v>1206</v>
      </c>
      <c r="E4340" t="s">
        <v>10304</v>
      </c>
    </row>
    <row r="4341" spans="1:5" x14ac:dyDescent="0.25">
      <c r="A4341" t="s">
        <v>14738</v>
      </c>
      <c r="B4341" t="s">
        <v>10327</v>
      </c>
      <c r="C4341" t="s">
        <v>685</v>
      </c>
      <c r="D4341">
        <v>1209</v>
      </c>
      <c r="E4341" t="s">
        <v>10304</v>
      </c>
    </row>
    <row r="4342" spans="1:5" x14ac:dyDescent="0.25">
      <c r="A4342" t="s">
        <v>14739</v>
      </c>
      <c r="B4342" t="s">
        <v>10328</v>
      </c>
      <c r="C4342" t="s">
        <v>685</v>
      </c>
      <c r="D4342">
        <v>160</v>
      </c>
      <c r="E4342" t="s">
        <v>10304</v>
      </c>
    </row>
    <row r="4343" spans="1:5" x14ac:dyDescent="0.25">
      <c r="A4343" t="s">
        <v>14740</v>
      </c>
      <c r="B4343" t="s">
        <v>10329</v>
      </c>
      <c r="C4343" t="s">
        <v>685</v>
      </c>
      <c r="D4343">
        <v>20</v>
      </c>
      <c r="E4343" t="s">
        <v>10304</v>
      </c>
    </row>
    <row r="4344" spans="1:5" x14ac:dyDescent="0.25">
      <c r="A4344" t="s">
        <v>14741</v>
      </c>
      <c r="B4344" t="s">
        <v>10330</v>
      </c>
      <c r="C4344" t="s">
        <v>685</v>
      </c>
      <c r="D4344">
        <v>35</v>
      </c>
      <c r="E4344" t="s">
        <v>10304</v>
      </c>
    </row>
    <row r="4345" spans="1:5" x14ac:dyDescent="0.25">
      <c r="A4345" t="s">
        <v>14742</v>
      </c>
      <c r="B4345" t="s">
        <v>10331</v>
      </c>
      <c r="C4345" t="s">
        <v>685</v>
      </c>
      <c r="D4345">
        <v>20</v>
      </c>
      <c r="E4345" t="s">
        <v>10304</v>
      </c>
    </row>
    <row r="4346" spans="1:5" x14ac:dyDescent="0.25">
      <c r="A4346" t="s">
        <v>14743</v>
      </c>
      <c r="B4346" t="s">
        <v>10332</v>
      </c>
      <c r="C4346" t="s">
        <v>685</v>
      </c>
      <c r="D4346">
        <v>20</v>
      </c>
      <c r="E4346" t="s">
        <v>10367</v>
      </c>
    </row>
    <row r="4347" spans="1:5" x14ac:dyDescent="0.25">
      <c r="A4347" t="s">
        <v>14744</v>
      </c>
      <c r="B4347" t="s">
        <v>10333</v>
      </c>
      <c r="C4347" t="s">
        <v>685</v>
      </c>
      <c r="D4347">
        <v>1711</v>
      </c>
      <c r="E4347" t="s">
        <v>10304</v>
      </c>
    </row>
    <row r="4348" spans="1:5" x14ac:dyDescent="0.25">
      <c r="A4348" t="s">
        <v>14745</v>
      </c>
      <c r="B4348" t="s">
        <v>10335</v>
      </c>
      <c r="C4348" t="s">
        <v>685</v>
      </c>
      <c r="D4348">
        <v>330</v>
      </c>
      <c r="E4348" t="s">
        <v>10304</v>
      </c>
    </row>
    <row r="4349" spans="1:5" x14ac:dyDescent="0.25">
      <c r="A4349" t="s">
        <v>14746</v>
      </c>
      <c r="B4349" t="s">
        <v>10336</v>
      </c>
      <c r="C4349" t="s">
        <v>685</v>
      </c>
      <c r="D4349">
        <v>350</v>
      </c>
      <c r="E4349" t="s">
        <v>10304</v>
      </c>
    </row>
    <row r="4350" spans="1:5" x14ac:dyDescent="0.25">
      <c r="A4350" t="s">
        <v>14747</v>
      </c>
      <c r="B4350" t="s">
        <v>10309</v>
      </c>
      <c r="C4350" t="s">
        <v>686</v>
      </c>
      <c r="D4350">
        <v>1306</v>
      </c>
      <c r="E4350" t="s">
        <v>10304</v>
      </c>
    </row>
    <row r="4351" spans="1:5" x14ac:dyDescent="0.25">
      <c r="A4351" t="s">
        <v>14748</v>
      </c>
      <c r="B4351" t="s">
        <v>10311</v>
      </c>
      <c r="C4351" t="s">
        <v>686</v>
      </c>
      <c r="D4351">
        <v>450</v>
      </c>
      <c r="E4351" t="s">
        <v>10304</v>
      </c>
    </row>
    <row r="4352" spans="1:5" x14ac:dyDescent="0.25">
      <c r="A4352" t="s">
        <v>14749</v>
      </c>
      <c r="B4352" t="s">
        <v>10312</v>
      </c>
      <c r="C4352" t="s">
        <v>686</v>
      </c>
      <c r="D4352">
        <v>900</v>
      </c>
      <c r="E4352" t="s">
        <v>10304</v>
      </c>
    </row>
    <row r="4353" spans="1:5" x14ac:dyDescent="0.25">
      <c r="A4353" t="s">
        <v>14750</v>
      </c>
      <c r="B4353" t="s">
        <v>10313</v>
      </c>
      <c r="C4353" t="s">
        <v>686</v>
      </c>
      <c r="D4353">
        <v>1000</v>
      </c>
      <c r="E4353" t="s">
        <v>10304</v>
      </c>
    </row>
    <row r="4354" spans="1:5" x14ac:dyDescent="0.25">
      <c r="A4354" t="s">
        <v>14751</v>
      </c>
      <c r="B4354" t="s">
        <v>10124</v>
      </c>
      <c r="C4354" t="s">
        <v>686</v>
      </c>
      <c r="D4354">
        <v>1000</v>
      </c>
      <c r="E4354" t="s">
        <v>10304</v>
      </c>
    </row>
    <row r="4355" spans="1:5" x14ac:dyDescent="0.25">
      <c r="A4355" t="s">
        <v>14752</v>
      </c>
      <c r="B4355" t="s">
        <v>10314</v>
      </c>
      <c r="C4355" t="s">
        <v>686</v>
      </c>
      <c r="D4355">
        <v>1000</v>
      </c>
      <c r="E4355" t="s">
        <v>10304</v>
      </c>
    </row>
    <row r="4356" spans="1:5" x14ac:dyDescent="0.25">
      <c r="A4356" t="s">
        <v>14753</v>
      </c>
      <c r="B4356" t="s">
        <v>10315</v>
      </c>
      <c r="C4356" t="s">
        <v>686</v>
      </c>
      <c r="D4356">
        <v>900</v>
      </c>
      <c r="E4356" t="s">
        <v>10304</v>
      </c>
    </row>
    <row r="4357" spans="1:5" x14ac:dyDescent="0.25">
      <c r="A4357" t="s">
        <v>14754</v>
      </c>
      <c r="B4357" t="s">
        <v>10316</v>
      </c>
      <c r="C4357" t="s">
        <v>686</v>
      </c>
      <c r="D4357">
        <v>900</v>
      </c>
      <c r="E4357" t="s">
        <v>10304</v>
      </c>
    </row>
    <row r="4358" spans="1:5" x14ac:dyDescent="0.25">
      <c r="A4358" t="s">
        <v>14755</v>
      </c>
      <c r="B4358" t="s">
        <v>10317</v>
      </c>
      <c r="C4358" t="s">
        <v>686</v>
      </c>
      <c r="D4358">
        <v>1200</v>
      </c>
      <c r="E4358" t="s">
        <v>10304</v>
      </c>
    </row>
    <row r="4359" spans="1:5" x14ac:dyDescent="0.25">
      <c r="A4359" t="s">
        <v>14756</v>
      </c>
      <c r="B4359" t="s">
        <v>10326</v>
      </c>
      <c r="C4359" t="s">
        <v>686</v>
      </c>
      <c r="D4359">
        <v>1206</v>
      </c>
      <c r="E4359" t="s">
        <v>10304</v>
      </c>
    </row>
    <row r="4360" spans="1:5" x14ac:dyDescent="0.25">
      <c r="A4360" t="s">
        <v>14757</v>
      </c>
      <c r="B4360" t="s">
        <v>10327</v>
      </c>
      <c r="C4360" t="s">
        <v>686</v>
      </c>
      <c r="D4360">
        <v>1143</v>
      </c>
      <c r="E4360" t="s">
        <v>10304</v>
      </c>
    </row>
    <row r="4361" spans="1:5" x14ac:dyDescent="0.25">
      <c r="A4361" t="s">
        <v>14758</v>
      </c>
      <c r="B4361" t="s">
        <v>10328</v>
      </c>
      <c r="C4361" t="s">
        <v>686</v>
      </c>
      <c r="D4361">
        <v>160</v>
      </c>
      <c r="E4361" t="s">
        <v>10304</v>
      </c>
    </row>
    <row r="4362" spans="1:5" x14ac:dyDescent="0.25">
      <c r="A4362" t="s">
        <v>14759</v>
      </c>
      <c r="B4362" t="s">
        <v>10329</v>
      </c>
      <c r="C4362" t="s">
        <v>686</v>
      </c>
      <c r="D4362">
        <v>20</v>
      </c>
      <c r="E4362" t="s">
        <v>10304</v>
      </c>
    </row>
    <row r="4363" spans="1:5" x14ac:dyDescent="0.25">
      <c r="A4363" t="s">
        <v>14760</v>
      </c>
      <c r="B4363" t="s">
        <v>10330</v>
      </c>
      <c r="C4363" t="s">
        <v>686</v>
      </c>
      <c r="D4363">
        <v>35</v>
      </c>
      <c r="E4363" t="s">
        <v>10304</v>
      </c>
    </row>
    <row r="4364" spans="1:5" x14ac:dyDescent="0.25">
      <c r="A4364" t="s">
        <v>14761</v>
      </c>
      <c r="B4364" t="s">
        <v>10331</v>
      </c>
      <c r="C4364" t="s">
        <v>686</v>
      </c>
      <c r="D4364">
        <v>20</v>
      </c>
      <c r="E4364" t="s">
        <v>10304</v>
      </c>
    </row>
    <row r="4365" spans="1:5" x14ac:dyDescent="0.25">
      <c r="A4365" t="s">
        <v>14762</v>
      </c>
      <c r="B4365" t="s">
        <v>10332</v>
      </c>
      <c r="C4365" t="s">
        <v>686</v>
      </c>
      <c r="D4365">
        <v>20</v>
      </c>
      <c r="E4365" t="s">
        <v>10304</v>
      </c>
    </row>
    <row r="4366" spans="1:5" x14ac:dyDescent="0.25">
      <c r="A4366" t="s">
        <v>14763</v>
      </c>
      <c r="B4366" t="s">
        <v>10333</v>
      </c>
      <c r="C4366" t="s">
        <v>686</v>
      </c>
      <c r="D4366">
        <v>1800</v>
      </c>
      <c r="E4366" t="s">
        <v>10304</v>
      </c>
    </row>
    <row r="4367" spans="1:5" x14ac:dyDescent="0.25">
      <c r="A4367" t="s">
        <v>14764</v>
      </c>
      <c r="B4367" t="s">
        <v>10335</v>
      </c>
      <c r="C4367" t="s">
        <v>686</v>
      </c>
      <c r="D4367">
        <v>330</v>
      </c>
      <c r="E4367" t="s">
        <v>10304</v>
      </c>
    </row>
    <row r="4368" spans="1:5" x14ac:dyDescent="0.25">
      <c r="A4368" t="s">
        <v>14765</v>
      </c>
      <c r="B4368" t="s">
        <v>10336</v>
      </c>
      <c r="C4368" t="s">
        <v>686</v>
      </c>
      <c r="D4368">
        <v>350</v>
      </c>
      <c r="E4368" t="s">
        <v>10304</v>
      </c>
    </row>
    <row r="4369" spans="1:5" x14ac:dyDescent="0.25">
      <c r="A4369" t="s">
        <v>14766</v>
      </c>
      <c r="B4369" t="s">
        <v>10329</v>
      </c>
      <c r="C4369" t="s">
        <v>687</v>
      </c>
      <c r="D4369">
        <v>20</v>
      </c>
      <c r="E4369" t="s">
        <v>10304</v>
      </c>
    </row>
    <row r="4370" spans="1:5" x14ac:dyDescent="0.25">
      <c r="A4370" t="s">
        <v>14767</v>
      </c>
      <c r="B4370" t="s">
        <v>10330</v>
      </c>
      <c r="C4370" t="s">
        <v>687</v>
      </c>
      <c r="D4370">
        <v>35</v>
      </c>
      <c r="E4370" t="s">
        <v>10304</v>
      </c>
    </row>
    <row r="4371" spans="1:5" x14ac:dyDescent="0.25">
      <c r="A4371" t="s">
        <v>14768</v>
      </c>
      <c r="B4371" t="s">
        <v>10331</v>
      </c>
      <c r="C4371" t="s">
        <v>687</v>
      </c>
      <c r="D4371">
        <v>20</v>
      </c>
      <c r="E4371" t="s">
        <v>10304</v>
      </c>
    </row>
    <row r="4372" spans="1:5" x14ac:dyDescent="0.25">
      <c r="A4372" t="s">
        <v>14769</v>
      </c>
      <c r="B4372" t="s">
        <v>10332</v>
      </c>
      <c r="C4372" t="s">
        <v>687</v>
      </c>
      <c r="D4372">
        <v>20</v>
      </c>
      <c r="E4372" t="s">
        <v>10304</v>
      </c>
    </row>
    <row r="4373" spans="1:5" x14ac:dyDescent="0.25">
      <c r="A4373" t="s">
        <v>14770</v>
      </c>
      <c r="B4373" t="s">
        <v>10309</v>
      </c>
      <c r="C4373" t="s">
        <v>688</v>
      </c>
      <c r="D4373">
        <v>1358</v>
      </c>
      <c r="E4373" t="s">
        <v>10304</v>
      </c>
    </row>
    <row r="4374" spans="1:5" x14ac:dyDescent="0.25">
      <c r="A4374" t="s">
        <v>14771</v>
      </c>
      <c r="B4374" t="s">
        <v>10311</v>
      </c>
      <c r="C4374" t="s">
        <v>688</v>
      </c>
      <c r="D4374">
        <v>450</v>
      </c>
      <c r="E4374" t="s">
        <v>10304</v>
      </c>
    </row>
    <row r="4375" spans="1:5" x14ac:dyDescent="0.25">
      <c r="A4375" t="s">
        <v>14772</v>
      </c>
      <c r="B4375" t="s">
        <v>10312</v>
      </c>
      <c r="C4375" t="s">
        <v>688</v>
      </c>
      <c r="D4375">
        <v>900</v>
      </c>
      <c r="E4375" t="s">
        <v>10304</v>
      </c>
    </row>
    <row r="4376" spans="1:5" x14ac:dyDescent="0.25">
      <c r="A4376" t="s">
        <v>14773</v>
      </c>
      <c r="B4376" t="s">
        <v>10313</v>
      </c>
      <c r="C4376" t="s">
        <v>688</v>
      </c>
      <c r="D4376">
        <v>1000</v>
      </c>
      <c r="E4376" t="s">
        <v>10304</v>
      </c>
    </row>
    <row r="4377" spans="1:5" x14ac:dyDescent="0.25">
      <c r="A4377" t="s">
        <v>14774</v>
      </c>
      <c r="B4377" t="s">
        <v>10124</v>
      </c>
      <c r="C4377" t="s">
        <v>688</v>
      </c>
      <c r="D4377">
        <v>1000</v>
      </c>
      <c r="E4377" t="s">
        <v>10304</v>
      </c>
    </row>
    <row r="4378" spans="1:5" x14ac:dyDescent="0.25">
      <c r="A4378" t="s">
        <v>14775</v>
      </c>
      <c r="B4378" t="s">
        <v>10314</v>
      </c>
      <c r="C4378" t="s">
        <v>688</v>
      </c>
      <c r="D4378">
        <v>1000</v>
      </c>
      <c r="E4378" t="s">
        <v>10304</v>
      </c>
    </row>
    <row r="4379" spans="1:5" x14ac:dyDescent="0.25">
      <c r="A4379" t="s">
        <v>14776</v>
      </c>
      <c r="B4379" t="s">
        <v>10315</v>
      </c>
      <c r="C4379" t="s">
        <v>688</v>
      </c>
      <c r="D4379">
        <v>900</v>
      </c>
      <c r="E4379" t="s">
        <v>10304</v>
      </c>
    </row>
    <row r="4380" spans="1:5" x14ac:dyDescent="0.25">
      <c r="A4380" t="s">
        <v>14777</v>
      </c>
      <c r="B4380" t="s">
        <v>10316</v>
      </c>
      <c r="C4380" t="s">
        <v>688</v>
      </c>
      <c r="D4380">
        <v>900</v>
      </c>
      <c r="E4380" t="s">
        <v>10304</v>
      </c>
    </row>
    <row r="4381" spans="1:5" x14ac:dyDescent="0.25">
      <c r="A4381" t="s">
        <v>14778</v>
      </c>
      <c r="B4381" t="s">
        <v>10317</v>
      </c>
      <c r="C4381" t="s">
        <v>688</v>
      </c>
      <c r="D4381">
        <v>1200</v>
      </c>
      <c r="E4381" t="s">
        <v>10304</v>
      </c>
    </row>
    <row r="4382" spans="1:5" x14ac:dyDescent="0.25">
      <c r="A4382" t="s">
        <v>14779</v>
      </c>
      <c r="B4382" t="s">
        <v>10326</v>
      </c>
      <c r="C4382" t="s">
        <v>688</v>
      </c>
      <c r="D4382">
        <v>1206</v>
      </c>
      <c r="E4382" t="s">
        <v>10304</v>
      </c>
    </row>
    <row r="4383" spans="1:5" x14ac:dyDescent="0.25">
      <c r="A4383" t="s">
        <v>14780</v>
      </c>
      <c r="B4383" t="s">
        <v>10327</v>
      </c>
      <c r="C4383" t="s">
        <v>688</v>
      </c>
      <c r="D4383">
        <v>1209</v>
      </c>
      <c r="E4383" t="s">
        <v>10304</v>
      </c>
    </row>
    <row r="4384" spans="1:5" x14ac:dyDescent="0.25">
      <c r="A4384" t="s">
        <v>14781</v>
      </c>
      <c r="B4384" t="s">
        <v>10328</v>
      </c>
      <c r="C4384" t="s">
        <v>688</v>
      </c>
      <c r="D4384">
        <v>160</v>
      </c>
      <c r="E4384" t="s">
        <v>10304</v>
      </c>
    </row>
    <row r="4385" spans="1:5" x14ac:dyDescent="0.25">
      <c r="A4385" t="s">
        <v>14782</v>
      </c>
      <c r="B4385" t="s">
        <v>10329</v>
      </c>
      <c r="C4385" t="s">
        <v>688</v>
      </c>
      <c r="D4385">
        <v>20</v>
      </c>
      <c r="E4385" t="s">
        <v>10304</v>
      </c>
    </row>
    <row r="4386" spans="1:5" x14ac:dyDescent="0.25">
      <c r="A4386" t="s">
        <v>14783</v>
      </c>
      <c r="B4386" t="s">
        <v>10330</v>
      </c>
      <c r="C4386" t="s">
        <v>688</v>
      </c>
      <c r="D4386">
        <v>35</v>
      </c>
      <c r="E4386" t="s">
        <v>10304</v>
      </c>
    </row>
    <row r="4387" spans="1:5" x14ac:dyDescent="0.25">
      <c r="A4387" t="s">
        <v>14784</v>
      </c>
      <c r="B4387" t="s">
        <v>10331</v>
      </c>
      <c r="C4387" t="s">
        <v>688</v>
      </c>
      <c r="D4387">
        <v>20</v>
      </c>
      <c r="E4387" t="s">
        <v>10304</v>
      </c>
    </row>
    <row r="4388" spans="1:5" x14ac:dyDescent="0.25">
      <c r="A4388" t="s">
        <v>14785</v>
      </c>
      <c r="B4388" t="s">
        <v>10332</v>
      </c>
      <c r="C4388" t="s">
        <v>688</v>
      </c>
      <c r="D4388">
        <v>20</v>
      </c>
      <c r="E4388" t="s">
        <v>10304</v>
      </c>
    </row>
    <row r="4389" spans="1:5" x14ac:dyDescent="0.25">
      <c r="A4389" t="s">
        <v>14786</v>
      </c>
      <c r="B4389" t="s">
        <v>10333</v>
      </c>
      <c r="C4389" t="s">
        <v>688</v>
      </c>
      <c r="D4389">
        <v>1800</v>
      </c>
      <c r="E4389" t="s">
        <v>10304</v>
      </c>
    </row>
    <row r="4390" spans="1:5" x14ac:dyDescent="0.25">
      <c r="A4390" t="s">
        <v>14787</v>
      </c>
      <c r="B4390" t="s">
        <v>10335</v>
      </c>
      <c r="C4390" t="s">
        <v>688</v>
      </c>
      <c r="D4390">
        <v>330</v>
      </c>
      <c r="E4390" t="s">
        <v>10304</v>
      </c>
    </row>
    <row r="4391" spans="1:5" x14ac:dyDescent="0.25">
      <c r="A4391" t="s">
        <v>14788</v>
      </c>
      <c r="B4391" t="s">
        <v>10336</v>
      </c>
      <c r="C4391" t="s">
        <v>688</v>
      </c>
      <c r="D4391">
        <v>350</v>
      </c>
      <c r="E4391" t="s">
        <v>10304</v>
      </c>
    </row>
    <row r="4392" spans="1:5" x14ac:dyDescent="0.25">
      <c r="A4392" t="s">
        <v>14789</v>
      </c>
      <c r="B4392" t="s">
        <v>10331</v>
      </c>
      <c r="C4392" t="s">
        <v>689</v>
      </c>
      <c r="D4392">
        <v>20</v>
      </c>
      <c r="E4392" t="s">
        <v>10304</v>
      </c>
    </row>
    <row r="4393" spans="1:5" x14ac:dyDescent="0.25">
      <c r="A4393" t="s">
        <v>14790</v>
      </c>
      <c r="B4393" t="s">
        <v>10335</v>
      </c>
      <c r="C4393" t="s">
        <v>689</v>
      </c>
      <c r="D4393">
        <v>325</v>
      </c>
      <c r="E4393" t="s">
        <v>10304</v>
      </c>
    </row>
    <row r="4394" spans="1:5" x14ac:dyDescent="0.25">
      <c r="A4394" t="s">
        <v>14791</v>
      </c>
      <c r="B4394" t="s">
        <v>10309</v>
      </c>
      <c r="C4394" t="s">
        <v>692</v>
      </c>
      <c r="D4394">
        <v>1292</v>
      </c>
      <c r="E4394" t="s">
        <v>10304</v>
      </c>
    </row>
    <row r="4395" spans="1:5" x14ac:dyDescent="0.25">
      <c r="A4395" t="s">
        <v>14792</v>
      </c>
      <c r="B4395" t="s">
        <v>10311</v>
      </c>
      <c r="C4395" t="s">
        <v>692</v>
      </c>
      <c r="D4395">
        <v>450</v>
      </c>
      <c r="E4395" t="s">
        <v>10304</v>
      </c>
    </row>
    <row r="4396" spans="1:5" x14ac:dyDescent="0.25">
      <c r="A4396" t="s">
        <v>14793</v>
      </c>
      <c r="B4396" t="s">
        <v>10312</v>
      </c>
      <c r="C4396" t="s">
        <v>692</v>
      </c>
      <c r="D4396">
        <v>900</v>
      </c>
      <c r="E4396" t="s">
        <v>10304</v>
      </c>
    </row>
    <row r="4397" spans="1:5" x14ac:dyDescent="0.25">
      <c r="A4397" t="s">
        <v>14794</v>
      </c>
      <c r="B4397" t="s">
        <v>10313</v>
      </c>
      <c r="C4397" t="s">
        <v>692</v>
      </c>
      <c r="D4397">
        <v>1000</v>
      </c>
      <c r="E4397" t="s">
        <v>10304</v>
      </c>
    </row>
    <row r="4398" spans="1:5" x14ac:dyDescent="0.25">
      <c r="A4398" t="s">
        <v>14795</v>
      </c>
      <c r="B4398" t="s">
        <v>10124</v>
      </c>
      <c r="C4398" t="s">
        <v>692</v>
      </c>
      <c r="D4398">
        <v>1000</v>
      </c>
      <c r="E4398" t="s">
        <v>10304</v>
      </c>
    </row>
    <row r="4399" spans="1:5" x14ac:dyDescent="0.25">
      <c r="A4399" t="s">
        <v>14796</v>
      </c>
      <c r="B4399" t="s">
        <v>10314</v>
      </c>
      <c r="C4399" t="s">
        <v>692</v>
      </c>
      <c r="D4399">
        <v>1000</v>
      </c>
      <c r="E4399" t="s">
        <v>10304</v>
      </c>
    </row>
    <row r="4400" spans="1:5" x14ac:dyDescent="0.25">
      <c r="A4400" t="s">
        <v>14797</v>
      </c>
      <c r="B4400" t="s">
        <v>10315</v>
      </c>
      <c r="C4400" t="s">
        <v>692</v>
      </c>
      <c r="D4400">
        <v>900</v>
      </c>
      <c r="E4400" t="s">
        <v>10304</v>
      </c>
    </row>
    <row r="4401" spans="1:5" x14ac:dyDescent="0.25">
      <c r="A4401" t="s">
        <v>14798</v>
      </c>
      <c r="B4401" t="s">
        <v>10316</v>
      </c>
      <c r="C4401" t="s">
        <v>692</v>
      </c>
      <c r="D4401">
        <v>900</v>
      </c>
      <c r="E4401" t="s">
        <v>10304</v>
      </c>
    </row>
    <row r="4402" spans="1:5" x14ac:dyDescent="0.25">
      <c r="A4402" t="s">
        <v>14799</v>
      </c>
      <c r="B4402" t="s">
        <v>10317</v>
      </c>
      <c r="C4402" t="s">
        <v>692</v>
      </c>
      <c r="D4402">
        <v>1200</v>
      </c>
      <c r="E4402" t="s">
        <v>10304</v>
      </c>
    </row>
    <row r="4403" spans="1:5" x14ac:dyDescent="0.25">
      <c r="A4403" t="s">
        <v>14800</v>
      </c>
      <c r="B4403" t="s">
        <v>10322</v>
      </c>
      <c r="C4403" t="s">
        <v>692</v>
      </c>
      <c r="D4403">
        <v>500</v>
      </c>
      <c r="E4403" t="s">
        <v>10304</v>
      </c>
    </row>
    <row r="4404" spans="1:5" x14ac:dyDescent="0.25">
      <c r="A4404" t="s">
        <v>14801</v>
      </c>
      <c r="B4404" t="s">
        <v>10323</v>
      </c>
      <c r="C4404" t="s">
        <v>692</v>
      </c>
      <c r="D4404">
        <v>500</v>
      </c>
      <c r="E4404" t="s">
        <v>10304</v>
      </c>
    </row>
    <row r="4405" spans="1:5" x14ac:dyDescent="0.25">
      <c r="A4405" t="s">
        <v>14802</v>
      </c>
      <c r="B4405" t="s">
        <v>10326</v>
      </c>
      <c r="C4405" t="s">
        <v>692</v>
      </c>
      <c r="D4405">
        <v>1206</v>
      </c>
      <c r="E4405" t="s">
        <v>10304</v>
      </c>
    </row>
    <row r="4406" spans="1:5" x14ac:dyDescent="0.25">
      <c r="A4406" t="s">
        <v>14803</v>
      </c>
      <c r="B4406" t="s">
        <v>10327</v>
      </c>
      <c r="C4406" t="s">
        <v>692</v>
      </c>
      <c r="D4406">
        <v>1143</v>
      </c>
      <c r="E4406" t="s">
        <v>10304</v>
      </c>
    </row>
    <row r="4407" spans="1:5" x14ac:dyDescent="0.25">
      <c r="A4407" t="s">
        <v>14804</v>
      </c>
      <c r="B4407" t="s">
        <v>10328</v>
      </c>
      <c r="C4407" t="s">
        <v>692</v>
      </c>
      <c r="D4407">
        <v>160</v>
      </c>
      <c r="E4407" t="s">
        <v>10304</v>
      </c>
    </row>
    <row r="4408" spans="1:5" x14ac:dyDescent="0.25">
      <c r="A4408" t="s">
        <v>14805</v>
      </c>
      <c r="B4408" t="s">
        <v>10329</v>
      </c>
      <c r="C4408" t="s">
        <v>692</v>
      </c>
      <c r="D4408">
        <v>20</v>
      </c>
      <c r="E4408" t="s">
        <v>10304</v>
      </c>
    </row>
    <row r="4409" spans="1:5" x14ac:dyDescent="0.25">
      <c r="A4409" t="s">
        <v>14806</v>
      </c>
      <c r="B4409" t="s">
        <v>10330</v>
      </c>
      <c r="C4409" t="s">
        <v>692</v>
      </c>
      <c r="D4409">
        <v>35</v>
      </c>
      <c r="E4409" t="s">
        <v>10304</v>
      </c>
    </row>
    <row r="4410" spans="1:5" x14ac:dyDescent="0.25">
      <c r="A4410" t="s">
        <v>14807</v>
      </c>
      <c r="B4410" t="s">
        <v>10331</v>
      </c>
      <c r="C4410" t="s">
        <v>692</v>
      </c>
      <c r="D4410">
        <v>20</v>
      </c>
      <c r="E4410" t="s">
        <v>10304</v>
      </c>
    </row>
    <row r="4411" spans="1:5" x14ac:dyDescent="0.25">
      <c r="A4411" t="s">
        <v>14808</v>
      </c>
      <c r="B4411" t="s">
        <v>10332</v>
      </c>
      <c r="C4411" t="s">
        <v>692</v>
      </c>
      <c r="D4411">
        <v>20</v>
      </c>
      <c r="E4411" t="s">
        <v>10304</v>
      </c>
    </row>
    <row r="4412" spans="1:5" x14ac:dyDescent="0.25">
      <c r="A4412" t="s">
        <v>14809</v>
      </c>
      <c r="B4412" t="s">
        <v>10333</v>
      </c>
      <c r="C4412" t="s">
        <v>692</v>
      </c>
      <c r="D4412">
        <v>1867</v>
      </c>
      <c r="E4412" t="s">
        <v>10304</v>
      </c>
    </row>
    <row r="4413" spans="1:5" x14ac:dyDescent="0.25">
      <c r="A4413" t="s">
        <v>14810</v>
      </c>
      <c r="B4413" t="s">
        <v>10335</v>
      </c>
      <c r="C4413" t="s">
        <v>692</v>
      </c>
      <c r="D4413">
        <v>330</v>
      </c>
      <c r="E4413" t="s">
        <v>10304</v>
      </c>
    </row>
    <row r="4414" spans="1:5" x14ac:dyDescent="0.25">
      <c r="A4414" t="s">
        <v>14811</v>
      </c>
      <c r="B4414" t="s">
        <v>10336</v>
      </c>
      <c r="C4414" t="s">
        <v>692</v>
      </c>
      <c r="D4414">
        <v>350</v>
      </c>
      <c r="E4414" t="s">
        <v>10304</v>
      </c>
    </row>
    <row r="4415" spans="1:5" x14ac:dyDescent="0.25">
      <c r="A4415" t="s">
        <v>14812</v>
      </c>
      <c r="B4415" t="s">
        <v>10309</v>
      </c>
      <c r="C4415" t="s">
        <v>694</v>
      </c>
      <c r="D4415">
        <v>1300</v>
      </c>
      <c r="E4415" t="s">
        <v>10304</v>
      </c>
    </row>
    <row r="4416" spans="1:5" x14ac:dyDescent="0.25">
      <c r="A4416" t="s">
        <v>14813</v>
      </c>
      <c r="B4416" t="s">
        <v>10311</v>
      </c>
      <c r="C4416" t="s">
        <v>694</v>
      </c>
      <c r="D4416">
        <v>450</v>
      </c>
      <c r="E4416" t="s">
        <v>10304</v>
      </c>
    </row>
    <row r="4417" spans="1:5" x14ac:dyDescent="0.25">
      <c r="A4417" t="s">
        <v>14814</v>
      </c>
      <c r="B4417" t="s">
        <v>10312</v>
      </c>
      <c r="C4417" t="s">
        <v>694</v>
      </c>
      <c r="D4417">
        <v>900</v>
      </c>
      <c r="E4417" t="s">
        <v>10304</v>
      </c>
    </row>
    <row r="4418" spans="1:5" x14ac:dyDescent="0.25">
      <c r="A4418" t="s">
        <v>14815</v>
      </c>
      <c r="B4418" t="s">
        <v>10313</v>
      </c>
      <c r="C4418" t="s">
        <v>694</v>
      </c>
      <c r="D4418">
        <v>1000</v>
      </c>
      <c r="E4418" t="s">
        <v>10304</v>
      </c>
    </row>
    <row r="4419" spans="1:5" x14ac:dyDescent="0.25">
      <c r="A4419" t="s">
        <v>14816</v>
      </c>
      <c r="B4419" t="s">
        <v>10124</v>
      </c>
      <c r="C4419" t="s">
        <v>694</v>
      </c>
      <c r="D4419">
        <v>1000</v>
      </c>
      <c r="E4419" t="s">
        <v>10304</v>
      </c>
    </row>
    <row r="4420" spans="1:5" x14ac:dyDescent="0.25">
      <c r="A4420" t="s">
        <v>14817</v>
      </c>
      <c r="B4420" t="s">
        <v>10314</v>
      </c>
      <c r="C4420" t="s">
        <v>694</v>
      </c>
      <c r="D4420">
        <v>1000</v>
      </c>
      <c r="E4420" t="s">
        <v>10304</v>
      </c>
    </row>
    <row r="4421" spans="1:5" x14ac:dyDescent="0.25">
      <c r="A4421" t="s">
        <v>14818</v>
      </c>
      <c r="B4421" t="s">
        <v>10315</v>
      </c>
      <c r="C4421" t="s">
        <v>694</v>
      </c>
      <c r="D4421">
        <v>900</v>
      </c>
      <c r="E4421" t="s">
        <v>10304</v>
      </c>
    </row>
    <row r="4422" spans="1:5" x14ac:dyDescent="0.25">
      <c r="A4422" t="s">
        <v>14819</v>
      </c>
      <c r="B4422" t="s">
        <v>10316</v>
      </c>
      <c r="C4422" t="s">
        <v>694</v>
      </c>
      <c r="D4422">
        <v>900</v>
      </c>
      <c r="E4422" t="s">
        <v>10304</v>
      </c>
    </row>
    <row r="4423" spans="1:5" x14ac:dyDescent="0.25">
      <c r="A4423" t="s">
        <v>14820</v>
      </c>
      <c r="B4423" t="s">
        <v>10317</v>
      </c>
      <c r="C4423" t="s">
        <v>694</v>
      </c>
      <c r="D4423">
        <v>1200</v>
      </c>
      <c r="E4423" t="s">
        <v>10304</v>
      </c>
    </row>
    <row r="4424" spans="1:5" x14ac:dyDescent="0.25">
      <c r="A4424" t="s">
        <v>14821</v>
      </c>
      <c r="B4424" t="s">
        <v>10322</v>
      </c>
      <c r="C4424" t="s">
        <v>694</v>
      </c>
      <c r="D4424">
        <v>500</v>
      </c>
      <c r="E4424" t="s">
        <v>10304</v>
      </c>
    </row>
    <row r="4425" spans="1:5" x14ac:dyDescent="0.25">
      <c r="A4425" t="s">
        <v>14822</v>
      </c>
      <c r="B4425" t="s">
        <v>10326</v>
      </c>
      <c r="C4425" t="s">
        <v>694</v>
      </c>
      <c r="D4425">
        <v>1000</v>
      </c>
      <c r="E4425" t="s">
        <v>10304</v>
      </c>
    </row>
    <row r="4426" spans="1:5" x14ac:dyDescent="0.25">
      <c r="A4426" t="s">
        <v>14823</v>
      </c>
      <c r="B4426" t="s">
        <v>10327</v>
      </c>
      <c r="C4426" t="s">
        <v>694</v>
      </c>
      <c r="D4426">
        <v>1300</v>
      </c>
      <c r="E4426" t="s">
        <v>10304</v>
      </c>
    </row>
    <row r="4427" spans="1:5" x14ac:dyDescent="0.25">
      <c r="A4427" t="s">
        <v>14824</v>
      </c>
      <c r="B4427" t="s">
        <v>10328</v>
      </c>
      <c r="C4427" t="s">
        <v>694</v>
      </c>
      <c r="D4427">
        <v>160</v>
      </c>
      <c r="E4427" t="s">
        <v>10304</v>
      </c>
    </row>
    <row r="4428" spans="1:5" x14ac:dyDescent="0.25">
      <c r="A4428" t="s">
        <v>14825</v>
      </c>
      <c r="B4428" t="s">
        <v>10329</v>
      </c>
      <c r="C4428" t="s">
        <v>694</v>
      </c>
      <c r="D4428">
        <v>20</v>
      </c>
      <c r="E4428" t="s">
        <v>10304</v>
      </c>
    </row>
    <row r="4429" spans="1:5" x14ac:dyDescent="0.25">
      <c r="A4429" t="s">
        <v>14826</v>
      </c>
      <c r="B4429" t="s">
        <v>10330</v>
      </c>
      <c r="C4429" t="s">
        <v>694</v>
      </c>
      <c r="D4429">
        <v>35</v>
      </c>
      <c r="E4429" t="s">
        <v>10304</v>
      </c>
    </row>
    <row r="4430" spans="1:5" x14ac:dyDescent="0.25">
      <c r="A4430" t="s">
        <v>14827</v>
      </c>
      <c r="B4430" t="s">
        <v>10331</v>
      </c>
      <c r="C4430" t="s">
        <v>694</v>
      </c>
      <c r="D4430">
        <v>20</v>
      </c>
      <c r="E4430" t="s">
        <v>10304</v>
      </c>
    </row>
    <row r="4431" spans="1:5" x14ac:dyDescent="0.25">
      <c r="A4431" t="s">
        <v>14828</v>
      </c>
      <c r="B4431" t="s">
        <v>10332</v>
      </c>
      <c r="C4431" t="s">
        <v>694</v>
      </c>
      <c r="D4431">
        <v>20</v>
      </c>
      <c r="E4431" t="s">
        <v>10304</v>
      </c>
    </row>
    <row r="4432" spans="1:5" x14ac:dyDescent="0.25">
      <c r="A4432" t="s">
        <v>14829</v>
      </c>
      <c r="B4432" t="s">
        <v>10335</v>
      </c>
      <c r="C4432" t="s">
        <v>694</v>
      </c>
      <c r="D4432">
        <v>330</v>
      </c>
      <c r="E4432" t="s">
        <v>10304</v>
      </c>
    </row>
    <row r="4433" spans="1:5" x14ac:dyDescent="0.25">
      <c r="A4433" t="s">
        <v>14830</v>
      </c>
      <c r="B4433" t="s">
        <v>10336</v>
      </c>
      <c r="C4433" t="s">
        <v>694</v>
      </c>
      <c r="D4433">
        <v>350</v>
      </c>
      <c r="E4433" t="s">
        <v>10304</v>
      </c>
    </row>
    <row r="4434" spans="1:5" x14ac:dyDescent="0.25">
      <c r="A4434" t="s">
        <v>14831</v>
      </c>
      <c r="B4434" t="s">
        <v>10309</v>
      </c>
      <c r="C4434" t="s">
        <v>695</v>
      </c>
      <c r="D4434">
        <v>1300</v>
      </c>
      <c r="E4434" t="s">
        <v>10304</v>
      </c>
    </row>
    <row r="4435" spans="1:5" x14ac:dyDescent="0.25">
      <c r="A4435" t="s">
        <v>14832</v>
      </c>
      <c r="B4435" t="s">
        <v>10311</v>
      </c>
      <c r="C4435" t="s">
        <v>695</v>
      </c>
      <c r="D4435">
        <v>450</v>
      </c>
      <c r="E4435" t="s">
        <v>10304</v>
      </c>
    </row>
    <row r="4436" spans="1:5" x14ac:dyDescent="0.25">
      <c r="A4436" t="s">
        <v>14833</v>
      </c>
      <c r="B4436" t="s">
        <v>10312</v>
      </c>
      <c r="C4436" t="s">
        <v>695</v>
      </c>
      <c r="D4436">
        <v>900</v>
      </c>
      <c r="E4436" t="s">
        <v>10304</v>
      </c>
    </row>
    <row r="4437" spans="1:5" x14ac:dyDescent="0.25">
      <c r="A4437" t="s">
        <v>14834</v>
      </c>
      <c r="B4437" t="s">
        <v>10313</v>
      </c>
      <c r="C4437" t="s">
        <v>695</v>
      </c>
      <c r="D4437">
        <v>1000</v>
      </c>
      <c r="E4437" t="s">
        <v>10304</v>
      </c>
    </row>
    <row r="4438" spans="1:5" x14ac:dyDescent="0.25">
      <c r="A4438" t="s">
        <v>14835</v>
      </c>
      <c r="B4438" t="s">
        <v>10124</v>
      </c>
      <c r="C4438" t="s">
        <v>695</v>
      </c>
      <c r="D4438">
        <v>1000</v>
      </c>
      <c r="E4438" t="s">
        <v>10304</v>
      </c>
    </row>
    <row r="4439" spans="1:5" x14ac:dyDescent="0.25">
      <c r="A4439" t="s">
        <v>14836</v>
      </c>
      <c r="B4439" t="s">
        <v>10314</v>
      </c>
      <c r="C4439" t="s">
        <v>695</v>
      </c>
      <c r="D4439">
        <v>1000</v>
      </c>
      <c r="E4439" t="s">
        <v>10304</v>
      </c>
    </row>
    <row r="4440" spans="1:5" x14ac:dyDescent="0.25">
      <c r="A4440" t="s">
        <v>14837</v>
      </c>
      <c r="B4440" t="s">
        <v>10315</v>
      </c>
      <c r="C4440" t="s">
        <v>695</v>
      </c>
      <c r="D4440">
        <v>900</v>
      </c>
      <c r="E4440" t="s">
        <v>10304</v>
      </c>
    </row>
    <row r="4441" spans="1:5" x14ac:dyDescent="0.25">
      <c r="A4441" t="s">
        <v>14838</v>
      </c>
      <c r="B4441" t="s">
        <v>10316</v>
      </c>
      <c r="C4441" t="s">
        <v>695</v>
      </c>
      <c r="D4441">
        <v>900</v>
      </c>
      <c r="E4441" t="s">
        <v>10304</v>
      </c>
    </row>
    <row r="4442" spans="1:5" x14ac:dyDescent="0.25">
      <c r="A4442" t="s">
        <v>14839</v>
      </c>
      <c r="B4442" t="s">
        <v>10317</v>
      </c>
      <c r="C4442" t="s">
        <v>695</v>
      </c>
      <c r="D4442">
        <v>1200</v>
      </c>
      <c r="E4442" t="s">
        <v>10304</v>
      </c>
    </row>
    <row r="4443" spans="1:5" x14ac:dyDescent="0.25">
      <c r="A4443" t="s">
        <v>14840</v>
      </c>
      <c r="B4443" t="s">
        <v>10322</v>
      </c>
      <c r="C4443" t="s">
        <v>695</v>
      </c>
      <c r="D4443">
        <v>500</v>
      </c>
      <c r="E4443" t="s">
        <v>10304</v>
      </c>
    </row>
    <row r="4444" spans="1:5" x14ac:dyDescent="0.25">
      <c r="A4444" t="s">
        <v>14841</v>
      </c>
      <c r="B4444" t="s">
        <v>10323</v>
      </c>
      <c r="C4444" t="s">
        <v>695</v>
      </c>
      <c r="D4444">
        <v>500</v>
      </c>
      <c r="E4444" t="s">
        <v>10304</v>
      </c>
    </row>
    <row r="4445" spans="1:5" x14ac:dyDescent="0.25">
      <c r="A4445" t="s">
        <v>14842</v>
      </c>
      <c r="B4445" t="s">
        <v>10326</v>
      </c>
      <c r="C4445" t="s">
        <v>695</v>
      </c>
      <c r="D4445">
        <v>1000</v>
      </c>
      <c r="E4445" t="s">
        <v>10304</v>
      </c>
    </row>
    <row r="4446" spans="1:5" x14ac:dyDescent="0.25">
      <c r="A4446" t="s">
        <v>14843</v>
      </c>
      <c r="B4446" t="s">
        <v>10327</v>
      </c>
      <c r="C4446" t="s">
        <v>695</v>
      </c>
      <c r="D4446">
        <v>1300</v>
      </c>
      <c r="E4446" t="s">
        <v>10304</v>
      </c>
    </row>
    <row r="4447" spans="1:5" x14ac:dyDescent="0.25">
      <c r="A4447" t="s">
        <v>14844</v>
      </c>
      <c r="B4447" t="s">
        <v>10328</v>
      </c>
      <c r="C4447" t="s">
        <v>695</v>
      </c>
      <c r="D4447">
        <v>160</v>
      </c>
      <c r="E4447" t="s">
        <v>10304</v>
      </c>
    </row>
    <row r="4448" spans="1:5" x14ac:dyDescent="0.25">
      <c r="A4448" t="s">
        <v>14845</v>
      </c>
      <c r="B4448" t="s">
        <v>10329</v>
      </c>
      <c r="C4448" t="s">
        <v>695</v>
      </c>
      <c r="D4448">
        <v>20</v>
      </c>
      <c r="E4448" t="s">
        <v>10304</v>
      </c>
    </row>
    <row r="4449" spans="1:5" x14ac:dyDescent="0.25">
      <c r="A4449" t="s">
        <v>14846</v>
      </c>
      <c r="B4449" t="s">
        <v>10330</v>
      </c>
      <c r="C4449" t="s">
        <v>695</v>
      </c>
      <c r="D4449">
        <v>35</v>
      </c>
      <c r="E4449" t="s">
        <v>10304</v>
      </c>
    </row>
    <row r="4450" spans="1:5" x14ac:dyDescent="0.25">
      <c r="A4450" t="s">
        <v>14847</v>
      </c>
      <c r="B4450" t="s">
        <v>10331</v>
      </c>
      <c r="C4450" t="s">
        <v>695</v>
      </c>
      <c r="D4450">
        <v>20</v>
      </c>
      <c r="E4450" t="s">
        <v>10304</v>
      </c>
    </row>
    <row r="4451" spans="1:5" x14ac:dyDescent="0.25">
      <c r="A4451" t="s">
        <v>14848</v>
      </c>
      <c r="B4451" t="s">
        <v>10332</v>
      </c>
      <c r="C4451" t="s">
        <v>695</v>
      </c>
      <c r="D4451">
        <v>20</v>
      </c>
      <c r="E4451" t="s">
        <v>10304</v>
      </c>
    </row>
    <row r="4452" spans="1:5" x14ac:dyDescent="0.25">
      <c r="A4452" t="s">
        <v>14849</v>
      </c>
      <c r="B4452" t="s">
        <v>10335</v>
      </c>
      <c r="C4452" t="s">
        <v>695</v>
      </c>
      <c r="D4452">
        <v>330</v>
      </c>
      <c r="E4452" t="s">
        <v>10304</v>
      </c>
    </row>
    <row r="4453" spans="1:5" x14ac:dyDescent="0.25">
      <c r="A4453" t="s">
        <v>14850</v>
      </c>
      <c r="B4453" t="s">
        <v>10336</v>
      </c>
      <c r="C4453" t="s">
        <v>695</v>
      </c>
      <c r="D4453">
        <v>350</v>
      </c>
      <c r="E4453" t="s">
        <v>10304</v>
      </c>
    </row>
    <row r="4454" spans="1:5" x14ac:dyDescent="0.25">
      <c r="A4454" t="s">
        <v>14851</v>
      </c>
      <c r="B4454" t="s">
        <v>10309</v>
      </c>
      <c r="C4454" t="s">
        <v>696</v>
      </c>
      <c r="D4454">
        <v>1330</v>
      </c>
      <c r="E4454" t="s">
        <v>10304</v>
      </c>
    </row>
    <row r="4455" spans="1:5" x14ac:dyDescent="0.25">
      <c r="A4455" t="s">
        <v>14852</v>
      </c>
      <c r="B4455" t="s">
        <v>10311</v>
      </c>
      <c r="C4455" t="s">
        <v>696</v>
      </c>
      <c r="D4455">
        <v>450</v>
      </c>
      <c r="E4455" t="s">
        <v>10339</v>
      </c>
    </row>
    <row r="4456" spans="1:5" x14ac:dyDescent="0.25">
      <c r="A4456" t="s">
        <v>14853</v>
      </c>
      <c r="B4456" t="s">
        <v>10312</v>
      </c>
      <c r="C4456" t="s">
        <v>696</v>
      </c>
      <c r="D4456">
        <v>900</v>
      </c>
      <c r="E4456" t="s">
        <v>10304</v>
      </c>
    </row>
    <row r="4457" spans="1:5" x14ac:dyDescent="0.25">
      <c r="A4457" t="s">
        <v>14854</v>
      </c>
      <c r="B4457" t="s">
        <v>10313</v>
      </c>
      <c r="C4457" t="s">
        <v>696</v>
      </c>
      <c r="D4457">
        <v>1000</v>
      </c>
      <c r="E4457" t="s">
        <v>10304</v>
      </c>
    </row>
    <row r="4458" spans="1:5" x14ac:dyDescent="0.25">
      <c r="A4458" t="s">
        <v>14855</v>
      </c>
      <c r="B4458" t="s">
        <v>10124</v>
      </c>
      <c r="C4458" t="s">
        <v>696</v>
      </c>
      <c r="D4458">
        <v>1000</v>
      </c>
      <c r="E4458" t="s">
        <v>10304</v>
      </c>
    </row>
    <row r="4459" spans="1:5" x14ac:dyDescent="0.25">
      <c r="A4459" t="s">
        <v>14856</v>
      </c>
      <c r="B4459" t="s">
        <v>10314</v>
      </c>
      <c r="C4459" t="s">
        <v>696</v>
      </c>
      <c r="D4459">
        <v>1000</v>
      </c>
      <c r="E4459" t="s">
        <v>10304</v>
      </c>
    </row>
    <row r="4460" spans="1:5" x14ac:dyDescent="0.25">
      <c r="A4460" t="s">
        <v>14857</v>
      </c>
      <c r="B4460" t="s">
        <v>10315</v>
      </c>
      <c r="C4460" t="s">
        <v>696</v>
      </c>
      <c r="D4460">
        <v>900</v>
      </c>
      <c r="E4460" t="s">
        <v>10304</v>
      </c>
    </row>
    <row r="4461" spans="1:5" x14ac:dyDescent="0.25">
      <c r="A4461" t="s">
        <v>14858</v>
      </c>
      <c r="B4461" t="s">
        <v>10316</v>
      </c>
      <c r="C4461" t="s">
        <v>696</v>
      </c>
      <c r="D4461">
        <v>900</v>
      </c>
      <c r="E4461" t="s">
        <v>10339</v>
      </c>
    </row>
    <row r="4462" spans="1:5" x14ac:dyDescent="0.25">
      <c r="A4462" t="s">
        <v>14859</v>
      </c>
      <c r="B4462" t="s">
        <v>10317</v>
      </c>
      <c r="C4462" t="s">
        <v>696</v>
      </c>
      <c r="D4462">
        <v>1200</v>
      </c>
      <c r="E4462" t="s">
        <v>10304</v>
      </c>
    </row>
    <row r="4463" spans="1:5" x14ac:dyDescent="0.25">
      <c r="A4463" t="s">
        <v>14860</v>
      </c>
      <c r="B4463" t="s">
        <v>10326</v>
      </c>
      <c r="C4463" t="s">
        <v>696</v>
      </c>
      <c r="D4463">
        <v>1242</v>
      </c>
      <c r="E4463" t="s">
        <v>10304</v>
      </c>
    </row>
    <row r="4464" spans="1:5" x14ac:dyDescent="0.25">
      <c r="A4464" t="s">
        <v>14861</v>
      </c>
      <c r="B4464" t="s">
        <v>10327</v>
      </c>
      <c r="C4464" t="s">
        <v>696</v>
      </c>
      <c r="D4464">
        <v>1242</v>
      </c>
      <c r="E4464" t="s">
        <v>10304</v>
      </c>
    </row>
    <row r="4465" spans="1:5" x14ac:dyDescent="0.25">
      <c r="A4465" t="s">
        <v>14862</v>
      </c>
      <c r="B4465" t="s">
        <v>10328</v>
      </c>
      <c r="C4465" t="s">
        <v>696</v>
      </c>
      <c r="D4465">
        <v>160</v>
      </c>
      <c r="E4465" t="s">
        <v>10304</v>
      </c>
    </row>
    <row r="4466" spans="1:5" x14ac:dyDescent="0.25">
      <c r="A4466" t="s">
        <v>14863</v>
      </c>
      <c r="B4466" t="s">
        <v>10329</v>
      </c>
      <c r="C4466" t="s">
        <v>696</v>
      </c>
      <c r="D4466">
        <v>20</v>
      </c>
      <c r="E4466" t="s">
        <v>10304</v>
      </c>
    </row>
    <row r="4467" spans="1:5" x14ac:dyDescent="0.25">
      <c r="A4467" t="s">
        <v>14864</v>
      </c>
      <c r="B4467" t="s">
        <v>10330</v>
      </c>
      <c r="C4467" t="s">
        <v>696</v>
      </c>
      <c r="D4467">
        <v>35</v>
      </c>
      <c r="E4467" t="s">
        <v>10304</v>
      </c>
    </row>
    <row r="4468" spans="1:5" x14ac:dyDescent="0.25">
      <c r="A4468" t="s">
        <v>14865</v>
      </c>
      <c r="B4468" t="s">
        <v>10331</v>
      </c>
      <c r="C4468" t="s">
        <v>696</v>
      </c>
      <c r="D4468">
        <v>20</v>
      </c>
      <c r="E4468" t="s">
        <v>10339</v>
      </c>
    </row>
    <row r="4469" spans="1:5" x14ac:dyDescent="0.25">
      <c r="A4469" t="s">
        <v>14866</v>
      </c>
      <c r="B4469" t="s">
        <v>10332</v>
      </c>
      <c r="C4469" t="s">
        <v>696</v>
      </c>
      <c r="D4469">
        <v>20</v>
      </c>
      <c r="E4469" t="s">
        <v>10339</v>
      </c>
    </row>
    <row r="4470" spans="1:5" x14ac:dyDescent="0.25">
      <c r="A4470" t="s">
        <v>14867</v>
      </c>
      <c r="B4470" t="s">
        <v>10333</v>
      </c>
      <c r="C4470" t="s">
        <v>696</v>
      </c>
      <c r="D4470">
        <v>1665</v>
      </c>
      <c r="E4470" t="s">
        <v>10304</v>
      </c>
    </row>
    <row r="4471" spans="1:5" x14ac:dyDescent="0.25">
      <c r="A4471" t="s">
        <v>14868</v>
      </c>
      <c r="B4471" t="s">
        <v>10335</v>
      </c>
      <c r="C4471" t="s">
        <v>696</v>
      </c>
      <c r="D4471">
        <v>330</v>
      </c>
      <c r="E4471" t="s">
        <v>10304</v>
      </c>
    </row>
    <row r="4472" spans="1:5" x14ac:dyDescent="0.25">
      <c r="A4472" t="s">
        <v>14869</v>
      </c>
      <c r="B4472" t="s">
        <v>10336</v>
      </c>
      <c r="C4472" t="s">
        <v>696</v>
      </c>
      <c r="D4472">
        <v>350</v>
      </c>
      <c r="E4472" t="s">
        <v>10304</v>
      </c>
    </row>
    <row r="4473" spans="1:5" x14ac:dyDescent="0.25">
      <c r="A4473" t="s">
        <v>14870</v>
      </c>
      <c r="B4473" t="s">
        <v>10309</v>
      </c>
      <c r="C4473" t="s">
        <v>698</v>
      </c>
      <c r="D4473">
        <v>1282</v>
      </c>
      <c r="E4473" t="s">
        <v>10304</v>
      </c>
    </row>
    <row r="4474" spans="1:5" x14ac:dyDescent="0.25">
      <c r="A4474" t="s">
        <v>14871</v>
      </c>
      <c r="B4474" t="s">
        <v>10312</v>
      </c>
      <c r="C4474" t="s">
        <v>698</v>
      </c>
      <c r="D4474">
        <v>900</v>
      </c>
      <c r="E4474" t="s">
        <v>10304</v>
      </c>
    </row>
    <row r="4475" spans="1:5" x14ac:dyDescent="0.25">
      <c r="A4475" t="s">
        <v>14872</v>
      </c>
      <c r="B4475" t="s">
        <v>10313</v>
      </c>
      <c r="C4475" t="s">
        <v>698</v>
      </c>
      <c r="D4475">
        <v>1000</v>
      </c>
      <c r="E4475" t="s">
        <v>10304</v>
      </c>
    </row>
    <row r="4476" spans="1:5" x14ac:dyDescent="0.25">
      <c r="A4476" t="s">
        <v>14873</v>
      </c>
      <c r="B4476" t="s">
        <v>10124</v>
      </c>
      <c r="C4476" t="s">
        <v>698</v>
      </c>
      <c r="D4476">
        <v>1000</v>
      </c>
      <c r="E4476" t="s">
        <v>10304</v>
      </c>
    </row>
    <row r="4477" spans="1:5" x14ac:dyDescent="0.25">
      <c r="A4477" t="s">
        <v>14874</v>
      </c>
      <c r="B4477" t="s">
        <v>10314</v>
      </c>
      <c r="C4477" t="s">
        <v>698</v>
      </c>
      <c r="D4477">
        <v>1000</v>
      </c>
      <c r="E4477" t="s">
        <v>10304</v>
      </c>
    </row>
    <row r="4478" spans="1:5" x14ac:dyDescent="0.25">
      <c r="A4478" t="s">
        <v>14875</v>
      </c>
      <c r="B4478" t="s">
        <v>10315</v>
      </c>
      <c r="C4478" t="s">
        <v>698</v>
      </c>
      <c r="D4478">
        <v>900</v>
      </c>
      <c r="E4478" t="s">
        <v>10304</v>
      </c>
    </row>
    <row r="4479" spans="1:5" x14ac:dyDescent="0.25">
      <c r="A4479" t="s">
        <v>14876</v>
      </c>
      <c r="B4479" t="s">
        <v>10316</v>
      </c>
      <c r="C4479" t="s">
        <v>698</v>
      </c>
      <c r="D4479">
        <v>900</v>
      </c>
      <c r="E4479" t="s">
        <v>10304</v>
      </c>
    </row>
    <row r="4480" spans="1:5" x14ac:dyDescent="0.25">
      <c r="A4480" t="s">
        <v>14877</v>
      </c>
      <c r="B4480" t="s">
        <v>10317</v>
      </c>
      <c r="C4480" t="s">
        <v>698</v>
      </c>
      <c r="D4480">
        <v>1200</v>
      </c>
      <c r="E4480" t="s">
        <v>10304</v>
      </c>
    </row>
    <row r="4481" spans="1:5" x14ac:dyDescent="0.25">
      <c r="A4481" t="s">
        <v>14878</v>
      </c>
      <c r="B4481" t="s">
        <v>10326</v>
      </c>
      <c r="C4481" t="s">
        <v>698</v>
      </c>
      <c r="D4481">
        <v>1000</v>
      </c>
      <c r="E4481" t="s">
        <v>10304</v>
      </c>
    </row>
    <row r="4482" spans="1:5" x14ac:dyDescent="0.25">
      <c r="A4482" t="s">
        <v>14879</v>
      </c>
      <c r="B4482" t="s">
        <v>10327</v>
      </c>
      <c r="C4482" t="s">
        <v>698</v>
      </c>
      <c r="D4482">
        <v>1300</v>
      </c>
      <c r="E4482" t="s">
        <v>10304</v>
      </c>
    </row>
    <row r="4483" spans="1:5" x14ac:dyDescent="0.25">
      <c r="A4483" t="s">
        <v>14880</v>
      </c>
      <c r="B4483" t="s">
        <v>10328</v>
      </c>
      <c r="C4483" t="s">
        <v>698</v>
      </c>
      <c r="D4483">
        <v>160</v>
      </c>
      <c r="E4483" t="s">
        <v>10304</v>
      </c>
    </row>
    <row r="4484" spans="1:5" x14ac:dyDescent="0.25">
      <c r="A4484" t="s">
        <v>14881</v>
      </c>
      <c r="B4484" t="s">
        <v>10329</v>
      </c>
      <c r="C4484" t="s">
        <v>698</v>
      </c>
      <c r="D4484">
        <v>20</v>
      </c>
      <c r="E4484" t="s">
        <v>10304</v>
      </c>
    </row>
    <row r="4485" spans="1:5" x14ac:dyDescent="0.25">
      <c r="A4485" t="s">
        <v>14882</v>
      </c>
      <c r="B4485" t="s">
        <v>10330</v>
      </c>
      <c r="C4485" t="s">
        <v>698</v>
      </c>
      <c r="D4485">
        <v>35</v>
      </c>
      <c r="E4485" t="s">
        <v>10304</v>
      </c>
    </row>
    <row r="4486" spans="1:5" x14ac:dyDescent="0.25">
      <c r="A4486" t="s">
        <v>14883</v>
      </c>
      <c r="B4486" t="s">
        <v>10331</v>
      </c>
      <c r="C4486" t="s">
        <v>698</v>
      </c>
      <c r="D4486">
        <v>20</v>
      </c>
      <c r="E4486" t="s">
        <v>10304</v>
      </c>
    </row>
    <row r="4487" spans="1:5" x14ac:dyDescent="0.25">
      <c r="A4487" t="s">
        <v>14884</v>
      </c>
      <c r="B4487" t="s">
        <v>10332</v>
      </c>
      <c r="C4487" t="s">
        <v>698</v>
      </c>
      <c r="D4487">
        <v>20</v>
      </c>
      <c r="E4487" t="s">
        <v>10304</v>
      </c>
    </row>
    <row r="4488" spans="1:5" x14ac:dyDescent="0.25">
      <c r="A4488" t="s">
        <v>14885</v>
      </c>
      <c r="B4488" t="s">
        <v>10333</v>
      </c>
      <c r="C4488" t="s">
        <v>698</v>
      </c>
      <c r="D4488">
        <v>1758</v>
      </c>
      <c r="E4488" t="s">
        <v>10304</v>
      </c>
    </row>
    <row r="4489" spans="1:5" x14ac:dyDescent="0.25">
      <c r="A4489" t="s">
        <v>14886</v>
      </c>
      <c r="B4489" t="s">
        <v>10309</v>
      </c>
      <c r="C4489" t="s">
        <v>699</v>
      </c>
      <c r="D4489">
        <v>1282</v>
      </c>
      <c r="E4489" t="s">
        <v>10304</v>
      </c>
    </row>
    <row r="4490" spans="1:5" x14ac:dyDescent="0.25">
      <c r="A4490" t="s">
        <v>14887</v>
      </c>
      <c r="B4490" t="s">
        <v>10311</v>
      </c>
      <c r="C4490" t="s">
        <v>699</v>
      </c>
      <c r="D4490">
        <v>450</v>
      </c>
      <c r="E4490" t="s">
        <v>10304</v>
      </c>
    </row>
    <row r="4491" spans="1:5" x14ac:dyDescent="0.25">
      <c r="A4491" t="s">
        <v>14888</v>
      </c>
      <c r="B4491" t="s">
        <v>10312</v>
      </c>
      <c r="C4491" t="s">
        <v>699</v>
      </c>
      <c r="D4491">
        <v>900</v>
      </c>
      <c r="E4491" t="s">
        <v>10304</v>
      </c>
    </row>
    <row r="4492" spans="1:5" x14ac:dyDescent="0.25">
      <c r="A4492" t="s">
        <v>14889</v>
      </c>
      <c r="B4492" t="s">
        <v>10313</v>
      </c>
      <c r="C4492" t="s">
        <v>699</v>
      </c>
      <c r="D4492">
        <v>1000</v>
      </c>
      <c r="E4492" t="s">
        <v>10304</v>
      </c>
    </row>
    <row r="4493" spans="1:5" x14ac:dyDescent="0.25">
      <c r="A4493" t="s">
        <v>14890</v>
      </c>
      <c r="B4493" t="s">
        <v>10124</v>
      </c>
      <c r="C4493" t="s">
        <v>699</v>
      </c>
      <c r="D4493">
        <v>1000</v>
      </c>
      <c r="E4493" t="s">
        <v>10304</v>
      </c>
    </row>
    <row r="4494" spans="1:5" x14ac:dyDescent="0.25">
      <c r="A4494" t="s">
        <v>14891</v>
      </c>
      <c r="B4494" t="s">
        <v>10314</v>
      </c>
      <c r="C4494" t="s">
        <v>699</v>
      </c>
      <c r="D4494">
        <v>1000</v>
      </c>
      <c r="E4494" t="s">
        <v>10304</v>
      </c>
    </row>
    <row r="4495" spans="1:5" x14ac:dyDescent="0.25">
      <c r="A4495" t="s">
        <v>14892</v>
      </c>
      <c r="B4495" t="s">
        <v>10315</v>
      </c>
      <c r="C4495" t="s">
        <v>699</v>
      </c>
      <c r="D4495">
        <v>900</v>
      </c>
      <c r="E4495" t="s">
        <v>10304</v>
      </c>
    </row>
    <row r="4496" spans="1:5" x14ac:dyDescent="0.25">
      <c r="A4496" t="s">
        <v>14893</v>
      </c>
      <c r="B4496" t="s">
        <v>10316</v>
      </c>
      <c r="C4496" t="s">
        <v>699</v>
      </c>
      <c r="D4496">
        <v>900</v>
      </c>
      <c r="E4496" t="s">
        <v>10304</v>
      </c>
    </row>
    <row r="4497" spans="1:5" x14ac:dyDescent="0.25">
      <c r="A4497" t="s">
        <v>14894</v>
      </c>
      <c r="B4497" t="s">
        <v>10317</v>
      </c>
      <c r="C4497" t="s">
        <v>699</v>
      </c>
      <c r="D4497">
        <v>1200</v>
      </c>
      <c r="E4497" t="s">
        <v>10304</v>
      </c>
    </row>
    <row r="4498" spans="1:5" x14ac:dyDescent="0.25">
      <c r="A4498" t="s">
        <v>14895</v>
      </c>
      <c r="B4498" t="s">
        <v>10326</v>
      </c>
      <c r="C4498" t="s">
        <v>699</v>
      </c>
      <c r="D4498">
        <v>1150</v>
      </c>
      <c r="E4498" t="s">
        <v>10304</v>
      </c>
    </row>
    <row r="4499" spans="1:5" x14ac:dyDescent="0.25">
      <c r="A4499" t="s">
        <v>14896</v>
      </c>
      <c r="B4499" t="s">
        <v>10327</v>
      </c>
      <c r="C4499" t="s">
        <v>699</v>
      </c>
      <c r="D4499">
        <v>1150</v>
      </c>
      <c r="E4499" t="s">
        <v>10304</v>
      </c>
    </row>
    <row r="4500" spans="1:5" x14ac:dyDescent="0.25">
      <c r="A4500" t="s">
        <v>14897</v>
      </c>
      <c r="B4500" t="s">
        <v>10328</v>
      </c>
      <c r="C4500" t="s">
        <v>699</v>
      </c>
      <c r="D4500">
        <v>160</v>
      </c>
      <c r="E4500" t="s">
        <v>10304</v>
      </c>
    </row>
    <row r="4501" spans="1:5" x14ac:dyDescent="0.25">
      <c r="A4501" t="s">
        <v>14898</v>
      </c>
      <c r="B4501" t="s">
        <v>10329</v>
      </c>
      <c r="C4501" t="s">
        <v>699</v>
      </c>
      <c r="D4501">
        <v>20</v>
      </c>
      <c r="E4501" t="s">
        <v>10304</v>
      </c>
    </row>
    <row r="4502" spans="1:5" x14ac:dyDescent="0.25">
      <c r="A4502" t="s">
        <v>14899</v>
      </c>
      <c r="B4502" t="s">
        <v>10330</v>
      </c>
      <c r="C4502" t="s">
        <v>699</v>
      </c>
      <c r="D4502">
        <v>35</v>
      </c>
      <c r="E4502" t="s">
        <v>10304</v>
      </c>
    </row>
    <row r="4503" spans="1:5" x14ac:dyDescent="0.25">
      <c r="A4503" t="s">
        <v>14900</v>
      </c>
      <c r="B4503" t="s">
        <v>10331</v>
      </c>
      <c r="C4503" t="s">
        <v>699</v>
      </c>
      <c r="D4503">
        <v>20</v>
      </c>
      <c r="E4503" t="s">
        <v>10304</v>
      </c>
    </row>
    <row r="4504" spans="1:5" x14ac:dyDescent="0.25">
      <c r="A4504" t="s">
        <v>14901</v>
      </c>
      <c r="B4504" t="s">
        <v>10332</v>
      </c>
      <c r="C4504" t="s">
        <v>699</v>
      </c>
      <c r="D4504">
        <v>20</v>
      </c>
      <c r="E4504" t="s">
        <v>10304</v>
      </c>
    </row>
    <row r="4505" spans="1:5" x14ac:dyDescent="0.25">
      <c r="A4505" t="s">
        <v>14902</v>
      </c>
      <c r="B4505" t="s">
        <v>10333</v>
      </c>
      <c r="C4505" t="s">
        <v>699</v>
      </c>
      <c r="D4505">
        <v>1665</v>
      </c>
      <c r="E4505" t="s">
        <v>10304</v>
      </c>
    </row>
    <row r="4506" spans="1:5" x14ac:dyDescent="0.25">
      <c r="A4506" t="s">
        <v>14903</v>
      </c>
      <c r="B4506" t="s">
        <v>10335</v>
      </c>
      <c r="C4506" t="s">
        <v>699</v>
      </c>
      <c r="D4506">
        <v>330</v>
      </c>
      <c r="E4506" t="s">
        <v>10304</v>
      </c>
    </row>
    <row r="4507" spans="1:5" x14ac:dyDescent="0.25">
      <c r="A4507" t="s">
        <v>14904</v>
      </c>
      <c r="B4507" t="s">
        <v>10336</v>
      </c>
      <c r="C4507" t="s">
        <v>699</v>
      </c>
      <c r="D4507">
        <v>350</v>
      </c>
      <c r="E4507" t="s">
        <v>10304</v>
      </c>
    </row>
    <row r="4508" spans="1:5" x14ac:dyDescent="0.25">
      <c r="A4508" t="s">
        <v>14905</v>
      </c>
      <c r="B4508" t="s">
        <v>10309</v>
      </c>
      <c r="C4508" t="s">
        <v>702</v>
      </c>
      <c r="D4508">
        <v>1000</v>
      </c>
      <c r="E4508" t="s">
        <v>10304</v>
      </c>
    </row>
    <row r="4509" spans="1:5" x14ac:dyDescent="0.25">
      <c r="A4509" t="s">
        <v>14906</v>
      </c>
      <c r="B4509" t="s">
        <v>10124</v>
      </c>
      <c r="C4509" t="s">
        <v>702</v>
      </c>
      <c r="D4509">
        <v>1000</v>
      </c>
      <c r="E4509" t="s">
        <v>10304</v>
      </c>
    </row>
    <row r="4510" spans="1:5" x14ac:dyDescent="0.25">
      <c r="A4510" t="s">
        <v>14907</v>
      </c>
      <c r="B4510" t="s">
        <v>10316</v>
      </c>
      <c r="C4510" t="s">
        <v>702</v>
      </c>
      <c r="D4510">
        <v>900</v>
      </c>
      <c r="E4510" t="s">
        <v>10304</v>
      </c>
    </row>
    <row r="4511" spans="1:5" x14ac:dyDescent="0.25">
      <c r="A4511" t="s">
        <v>14908</v>
      </c>
      <c r="B4511" t="s">
        <v>10328</v>
      </c>
      <c r="C4511" t="s">
        <v>702</v>
      </c>
      <c r="D4511">
        <v>140</v>
      </c>
      <c r="E4511" t="s">
        <v>10304</v>
      </c>
    </row>
    <row r="4512" spans="1:5" x14ac:dyDescent="0.25">
      <c r="A4512" t="s">
        <v>14909</v>
      </c>
      <c r="B4512" t="s">
        <v>10329</v>
      </c>
      <c r="C4512" t="s">
        <v>702</v>
      </c>
      <c r="D4512">
        <v>20</v>
      </c>
      <c r="E4512" t="s">
        <v>10304</v>
      </c>
    </row>
    <row r="4513" spans="1:5" x14ac:dyDescent="0.25">
      <c r="A4513" t="s">
        <v>14910</v>
      </c>
      <c r="B4513" t="s">
        <v>10336</v>
      </c>
      <c r="C4513" t="s">
        <v>702</v>
      </c>
      <c r="D4513">
        <v>350</v>
      </c>
      <c r="E4513" t="s">
        <v>10304</v>
      </c>
    </row>
    <row r="4514" spans="1:5" x14ac:dyDescent="0.25">
      <c r="A4514" t="s">
        <v>14911</v>
      </c>
      <c r="B4514" t="s">
        <v>10312</v>
      </c>
      <c r="C4514" t="s">
        <v>10380</v>
      </c>
      <c r="D4514">
        <v>900</v>
      </c>
      <c r="E4514" t="s">
        <v>10304</v>
      </c>
    </row>
    <row r="4515" spans="1:5" x14ac:dyDescent="0.25">
      <c r="A4515" t="s">
        <v>14912</v>
      </c>
      <c r="B4515" t="s">
        <v>10313</v>
      </c>
      <c r="C4515" t="s">
        <v>10380</v>
      </c>
      <c r="D4515">
        <v>1000</v>
      </c>
      <c r="E4515" t="s">
        <v>10304</v>
      </c>
    </row>
    <row r="4516" spans="1:5" x14ac:dyDescent="0.25">
      <c r="A4516" t="s">
        <v>14913</v>
      </c>
      <c r="B4516" t="s">
        <v>10124</v>
      </c>
      <c r="C4516" t="s">
        <v>10380</v>
      </c>
      <c r="D4516">
        <v>1000</v>
      </c>
      <c r="E4516" t="s">
        <v>10304</v>
      </c>
    </row>
    <row r="4517" spans="1:5" x14ac:dyDescent="0.25">
      <c r="A4517" t="s">
        <v>14914</v>
      </c>
      <c r="B4517" t="s">
        <v>10314</v>
      </c>
      <c r="C4517" t="s">
        <v>10380</v>
      </c>
      <c r="D4517">
        <v>1000</v>
      </c>
      <c r="E4517" t="s">
        <v>10304</v>
      </c>
    </row>
    <row r="4518" spans="1:5" x14ac:dyDescent="0.25">
      <c r="A4518" t="s">
        <v>14915</v>
      </c>
      <c r="B4518" t="s">
        <v>10315</v>
      </c>
      <c r="C4518" t="s">
        <v>10380</v>
      </c>
      <c r="D4518">
        <v>900</v>
      </c>
      <c r="E4518" t="s">
        <v>10304</v>
      </c>
    </row>
    <row r="4519" spans="1:5" x14ac:dyDescent="0.25">
      <c r="A4519" t="s">
        <v>14916</v>
      </c>
      <c r="B4519" t="s">
        <v>10316</v>
      </c>
      <c r="C4519" t="s">
        <v>10380</v>
      </c>
      <c r="D4519">
        <v>900</v>
      </c>
      <c r="E4519" t="s">
        <v>10304</v>
      </c>
    </row>
    <row r="4520" spans="1:5" x14ac:dyDescent="0.25">
      <c r="A4520" t="s">
        <v>14917</v>
      </c>
      <c r="B4520" t="s">
        <v>10312</v>
      </c>
      <c r="C4520" t="s">
        <v>10381</v>
      </c>
      <c r="D4520">
        <v>900</v>
      </c>
      <c r="E4520" t="s">
        <v>10304</v>
      </c>
    </row>
    <row r="4521" spans="1:5" x14ac:dyDescent="0.25">
      <c r="A4521" t="s">
        <v>14918</v>
      </c>
      <c r="B4521" t="s">
        <v>10313</v>
      </c>
      <c r="C4521" t="s">
        <v>10381</v>
      </c>
      <c r="D4521">
        <v>1000</v>
      </c>
      <c r="E4521" t="s">
        <v>10304</v>
      </c>
    </row>
    <row r="4522" spans="1:5" x14ac:dyDescent="0.25">
      <c r="A4522" t="s">
        <v>14919</v>
      </c>
      <c r="B4522" t="s">
        <v>10124</v>
      </c>
      <c r="C4522" t="s">
        <v>10381</v>
      </c>
      <c r="D4522">
        <v>1000</v>
      </c>
      <c r="E4522" t="s">
        <v>10304</v>
      </c>
    </row>
    <row r="4523" spans="1:5" x14ac:dyDescent="0.25">
      <c r="A4523" t="s">
        <v>14920</v>
      </c>
      <c r="B4523" t="s">
        <v>10314</v>
      </c>
      <c r="C4523" t="s">
        <v>10381</v>
      </c>
      <c r="D4523">
        <v>1000</v>
      </c>
      <c r="E4523" t="s">
        <v>10304</v>
      </c>
    </row>
    <row r="4524" spans="1:5" x14ac:dyDescent="0.25">
      <c r="A4524" t="s">
        <v>14921</v>
      </c>
      <c r="B4524" t="s">
        <v>10315</v>
      </c>
      <c r="C4524" t="s">
        <v>10381</v>
      </c>
      <c r="D4524">
        <v>700</v>
      </c>
      <c r="E4524" t="s">
        <v>10304</v>
      </c>
    </row>
    <row r="4525" spans="1:5" x14ac:dyDescent="0.25">
      <c r="A4525" t="s">
        <v>14922</v>
      </c>
      <c r="B4525" t="s">
        <v>10316</v>
      </c>
      <c r="C4525" t="s">
        <v>10381</v>
      </c>
      <c r="D4525">
        <v>900</v>
      </c>
      <c r="E4525" t="s">
        <v>10367</v>
      </c>
    </row>
    <row r="4526" spans="1:5" x14ac:dyDescent="0.25">
      <c r="A4526" t="s">
        <v>14923</v>
      </c>
      <c r="B4526" t="s">
        <v>10309</v>
      </c>
      <c r="C4526" t="s">
        <v>10382</v>
      </c>
      <c r="D4526">
        <v>1330</v>
      </c>
      <c r="E4526" t="s">
        <v>10304</v>
      </c>
    </row>
    <row r="4527" spans="1:5" x14ac:dyDescent="0.25">
      <c r="A4527" t="s">
        <v>14924</v>
      </c>
      <c r="B4527" t="s">
        <v>10311</v>
      </c>
      <c r="C4527" t="s">
        <v>10382</v>
      </c>
      <c r="D4527">
        <v>450</v>
      </c>
      <c r="E4527" t="s">
        <v>10304</v>
      </c>
    </row>
    <row r="4528" spans="1:5" x14ac:dyDescent="0.25">
      <c r="A4528" t="s">
        <v>14925</v>
      </c>
      <c r="B4528" t="s">
        <v>10312</v>
      </c>
      <c r="C4528" t="s">
        <v>10382</v>
      </c>
      <c r="D4528">
        <v>900</v>
      </c>
      <c r="E4528" t="s">
        <v>10304</v>
      </c>
    </row>
    <row r="4529" spans="1:5" x14ac:dyDescent="0.25">
      <c r="A4529" t="s">
        <v>14926</v>
      </c>
      <c r="B4529" t="s">
        <v>10313</v>
      </c>
      <c r="C4529" t="s">
        <v>10382</v>
      </c>
      <c r="D4529">
        <v>1000</v>
      </c>
      <c r="E4529" t="s">
        <v>10304</v>
      </c>
    </row>
    <row r="4530" spans="1:5" x14ac:dyDescent="0.25">
      <c r="A4530" t="s">
        <v>14927</v>
      </c>
      <c r="B4530" t="s">
        <v>10124</v>
      </c>
      <c r="C4530" t="s">
        <v>10382</v>
      </c>
      <c r="D4530">
        <v>1000</v>
      </c>
      <c r="E4530" t="s">
        <v>10304</v>
      </c>
    </row>
    <row r="4531" spans="1:5" x14ac:dyDescent="0.25">
      <c r="A4531" t="s">
        <v>14928</v>
      </c>
      <c r="B4531" t="s">
        <v>10314</v>
      </c>
      <c r="C4531" t="s">
        <v>10382</v>
      </c>
      <c r="D4531">
        <v>1000</v>
      </c>
      <c r="E4531" t="s">
        <v>10304</v>
      </c>
    </row>
    <row r="4532" spans="1:5" x14ac:dyDescent="0.25">
      <c r="A4532" t="s">
        <v>14929</v>
      </c>
      <c r="B4532" t="s">
        <v>10315</v>
      </c>
      <c r="C4532" t="s">
        <v>10382</v>
      </c>
      <c r="D4532">
        <v>700</v>
      </c>
      <c r="E4532" t="s">
        <v>10349</v>
      </c>
    </row>
    <row r="4533" spans="1:5" x14ac:dyDescent="0.25">
      <c r="A4533" t="s">
        <v>14930</v>
      </c>
      <c r="B4533" t="s">
        <v>10316</v>
      </c>
      <c r="C4533" t="s">
        <v>10382</v>
      </c>
      <c r="D4533">
        <v>900</v>
      </c>
      <c r="E4533" t="s">
        <v>10304</v>
      </c>
    </row>
    <row r="4534" spans="1:5" x14ac:dyDescent="0.25">
      <c r="A4534" t="s">
        <v>14931</v>
      </c>
      <c r="B4534" t="s">
        <v>10317</v>
      </c>
      <c r="C4534" t="s">
        <v>10382</v>
      </c>
      <c r="D4534">
        <v>1200</v>
      </c>
      <c r="E4534" t="s">
        <v>10304</v>
      </c>
    </row>
    <row r="4535" spans="1:5" x14ac:dyDescent="0.25">
      <c r="A4535" t="s">
        <v>14932</v>
      </c>
      <c r="B4535" t="s">
        <v>10326</v>
      </c>
      <c r="C4535" t="s">
        <v>10382</v>
      </c>
      <c r="D4535">
        <v>1206</v>
      </c>
      <c r="E4535" t="s">
        <v>10304</v>
      </c>
    </row>
    <row r="4536" spans="1:5" x14ac:dyDescent="0.25">
      <c r="A4536" t="s">
        <v>14933</v>
      </c>
      <c r="B4536" t="s">
        <v>10327</v>
      </c>
      <c r="C4536" t="s">
        <v>10382</v>
      </c>
      <c r="D4536">
        <v>1143</v>
      </c>
      <c r="E4536" t="s">
        <v>10304</v>
      </c>
    </row>
    <row r="4537" spans="1:5" x14ac:dyDescent="0.25">
      <c r="A4537" t="s">
        <v>14934</v>
      </c>
      <c r="B4537" t="s">
        <v>10328</v>
      </c>
      <c r="C4537" t="s">
        <v>10382</v>
      </c>
      <c r="D4537">
        <v>160</v>
      </c>
      <c r="E4537" t="s">
        <v>10304</v>
      </c>
    </row>
    <row r="4538" spans="1:5" x14ac:dyDescent="0.25">
      <c r="A4538" t="s">
        <v>14935</v>
      </c>
      <c r="B4538" t="s">
        <v>10329</v>
      </c>
      <c r="C4538" t="s">
        <v>10382</v>
      </c>
      <c r="D4538">
        <v>20</v>
      </c>
      <c r="E4538" t="s">
        <v>10304</v>
      </c>
    </row>
    <row r="4539" spans="1:5" x14ac:dyDescent="0.25">
      <c r="A4539" t="s">
        <v>14936</v>
      </c>
      <c r="B4539" t="s">
        <v>10330</v>
      </c>
      <c r="C4539" t="s">
        <v>10382</v>
      </c>
      <c r="D4539">
        <v>35</v>
      </c>
      <c r="E4539" t="s">
        <v>10304</v>
      </c>
    </row>
    <row r="4540" spans="1:5" x14ac:dyDescent="0.25">
      <c r="A4540" t="s">
        <v>14937</v>
      </c>
      <c r="B4540" t="s">
        <v>10331</v>
      </c>
      <c r="C4540" t="s">
        <v>10382</v>
      </c>
      <c r="D4540">
        <v>20</v>
      </c>
      <c r="E4540" t="s">
        <v>10304</v>
      </c>
    </row>
    <row r="4541" spans="1:5" x14ac:dyDescent="0.25">
      <c r="A4541" t="s">
        <v>14938</v>
      </c>
      <c r="B4541" t="s">
        <v>10332</v>
      </c>
      <c r="C4541" t="s">
        <v>10382</v>
      </c>
      <c r="D4541">
        <v>20</v>
      </c>
      <c r="E4541" t="s">
        <v>10304</v>
      </c>
    </row>
    <row r="4542" spans="1:5" x14ac:dyDescent="0.25">
      <c r="A4542" t="s">
        <v>14939</v>
      </c>
      <c r="B4542" t="s">
        <v>10335</v>
      </c>
      <c r="C4542" t="s">
        <v>10382</v>
      </c>
      <c r="D4542">
        <v>330</v>
      </c>
      <c r="E4542" t="s">
        <v>10304</v>
      </c>
    </row>
    <row r="4543" spans="1:5" x14ac:dyDescent="0.25">
      <c r="A4543" t="s">
        <v>14940</v>
      </c>
      <c r="B4543" t="s">
        <v>10336</v>
      </c>
      <c r="C4543" t="s">
        <v>10382</v>
      </c>
      <c r="D4543">
        <v>350</v>
      </c>
      <c r="E4543" t="s">
        <v>10304</v>
      </c>
    </row>
    <row r="4544" spans="1:5" x14ac:dyDescent="0.25">
      <c r="A4544" t="s">
        <v>14941</v>
      </c>
      <c r="B4544" t="s">
        <v>10312</v>
      </c>
      <c r="C4544" t="s">
        <v>10383</v>
      </c>
      <c r="D4544">
        <v>900</v>
      </c>
      <c r="E4544" t="s">
        <v>10304</v>
      </c>
    </row>
    <row r="4545" spans="1:5" x14ac:dyDescent="0.25">
      <c r="A4545" t="s">
        <v>14942</v>
      </c>
      <c r="B4545" t="s">
        <v>10313</v>
      </c>
      <c r="C4545" t="s">
        <v>10383</v>
      </c>
      <c r="D4545">
        <v>1000</v>
      </c>
      <c r="E4545" t="s">
        <v>10354</v>
      </c>
    </row>
    <row r="4546" spans="1:5" x14ac:dyDescent="0.25">
      <c r="A4546" t="s">
        <v>14943</v>
      </c>
      <c r="B4546" t="s">
        <v>10124</v>
      </c>
      <c r="C4546" t="s">
        <v>10383</v>
      </c>
      <c r="D4546">
        <v>1000</v>
      </c>
      <c r="E4546" t="s">
        <v>10304</v>
      </c>
    </row>
    <row r="4547" spans="1:5" x14ac:dyDescent="0.25">
      <c r="A4547" t="s">
        <v>14944</v>
      </c>
      <c r="B4547" t="s">
        <v>10314</v>
      </c>
      <c r="C4547" t="s">
        <v>10383</v>
      </c>
      <c r="D4547">
        <v>1000</v>
      </c>
      <c r="E4547" t="s">
        <v>10304</v>
      </c>
    </row>
    <row r="4548" spans="1:5" x14ac:dyDescent="0.25">
      <c r="A4548" t="s">
        <v>14945</v>
      </c>
      <c r="B4548" t="s">
        <v>10315</v>
      </c>
      <c r="C4548" t="s">
        <v>10383</v>
      </c>
      <c r="D4548">
        <v>700</v>
      </c>
      <c r="E4548" t="s">
        <v>10304</v>
      </c>
    </row>
    <row r="4549" spans="1:5" x14ac:dyDescent="0.25">
      <c r="A4549" t="s">
        <v>14946</v>
      </c>
      <c r="B4549" t="s">
        <v>10316</v>
      </c>
      <c r="C4549" t="s">
        <v>10383</v>
      </c>
      <c r="D4549">
        <v>900</v>
      </c>
      <c r="E4549" t="s">
        <v>10304</v>
      </c>
    </row>
    <row r="4550" spans="1:5" x14ac:dyDescent="0.25">
      <c r="A4550" t="s">
        <v>14947</v>
      </c>
      <c r="B4550" t="s">
        <v>10317</v>
      </c>
      <c r="C4550" t="s">
        <v>706</v>
      </c>
      <c r="D4550">
        <v>1200</v>
      </c>
      <c r="E4550" t="s">
        <v>10384</v>
      </c>
    </row>
    <row r="4551" spans="1:5" x14ac:dyDescent="0.25">
      <c r="A4551" t="s">
        <v>14948</v>
      </c>
      <c r="B4551" t="s">
        <v>10326</v>
      </c>
      <c r="C4551" t="s">
        <v>706</v>
      </c>
      <c r="D4551">
        <v>1232</v>
      </c>
      <c r="E4551" t="s">
        <v>10384</v>
      </c>
    </row>
    <row r="4552" spans="1:5" x14ac:dyDescent="0.25">
      <c r="A4552" t="s">
        <v>14949</v>
      </c>
      <c r="B4552" t="s">
        <v>10327</v>
      </c>
      <c r="C4552" t="s">
        <v>706</v>
      </c>
      <c r="D4552">
        <v>1179</v>
      </c>
      <c r="E4552" t="s">
        <v>10384</v>
      </c>
    </row>
    <row r="4553" spans="1:5" x14ac:dyDescent="0.25">
      <c r="A4553" t="s">
        <v>14950</v>
      </c>
      <c r="B4553" t="s">
        <v>10328</v>
      </c>
      <c r="C4553" t="s">
        <v>706</v>
      </c>
      <c r="D4553">
        <v>160</v>
      </c>
      <c r="E4553" t="s">
        <v>10384</v>
      </c>
    </row>
    <row r="4554" spans="1:5" x14ac:dyDescent="0.25">
      <c r="A4554" t="s">
        <v>14951</v>
      </c>
      <c r="B4554" t="s">
        <v>10329</v>
      </c>
      <c r="C4554" t="s">
        <v>706</v>
      </c>
      <c r="D4554">
        <v>20</v>
      </c>
      <c r="E4554" t="s">
        <v>10349</v>
      </c>
    </row>
    <row r="4555" spans="1:5" x14ac:dyDescent="0.25">
      <c r="A4555" t="s">
        <v>14952</v>
      </c>
      <c r="B4555" t="s">
        <v>10330</v>
      </c>
      <c r="C4555" t="s">
        <v>706</v>
      </c>
      <c r="D4555">
        <v>35</v>
      </c>
      <c r="E4555" t="s">
        <v>10304</v>
      </c>
    </row>
    <row r="4556" spans="1:5" x14ac:dyDescent="0.25">
      <c r="A4556" t="s">
        <v>14953</v>
      </c>
      <c r="B4556" t="s">
        <v>10331</v>
      </c>
      <c r="C4556" t="s">
        <v>706</v>
      </c>
      <c r="D4556">
        <v>20</v>
      </c>
      <c r="E4556" t="s">
        <v>10304</v>
      </c>
    </row>
    <row r="4557" spans="1:5" x14ac:dyDescent="0.25">
      <c r="A4557" t="s">
        <v>14954</v>
      </c>
      <c r="B4557" t="s">
        <v>10332</v>
      </c>
      <c r="C4557" t="s">
        <v>706</v>
      </c>
      <c r="D4557">
        <v>20</v>
      </c>
      <c r="E4557" t="s">
        <v>10354</v>
      </c>
    </row>
    <row r="4558" spans="1:5" x14ac:dyDescent="0.25">
      <c r="A4558" t="s">
        <v>14955</v>
      </c>
      <c r="B4558" t="s">
        <v>10335</v>
      </c>
      <c r="C4558" t="s">
        <v>706</v>
      </c>
      <c r="D4558">
        <v>330</v>
      </c>
      <c r="E4558" t="s">
        <v>10304</v>
      </c>
    </row>
    <row r="4559" spans="1:5" x14ac:dyDescent="0.25">
      <c r="A4559" t="s">
        <v>14956</v>
      </c>
      <c r="B4559" t="s">
        <v>10336</v>
      </c>
      <c r="C4559" t="s">
        <v>706</v>
      </c>
      <c r="D4559">
        <v>350</v>
      </c>
      <c r="E4559" t="s">
        <v>10304</v>
      </c>
    </row>
    <row r="4560" spans="1:5" x14ac:dyDescent="0.25">
      <c r="A4560" t="s">
        <v>14957</v>
      </c>
      <c r="B4560" t="s">
        <v>10309</v>
      </c>
      <c r="C4560" t="s">
        <v>707</v>
      </c>
      <c r="D4560">
        <v>1000</v>
      </c>
      <c r="E4560" t="s">
        <v>10304</v>
      </c>
    </row>
    <row r="4561" spans="1:5" x14ac:dyDescent="0.25">
      <c r="A4561" t="s">
        <v>14958</v>
      </c>
      <c r="B4561" t="s">
        <v>10317</v>
      </c>
      <c r="C4561" t="s">
        <v>707</v>
      </c>
      <c r="D4561">
        <v>1200</v>
      </c>
      <c r="E4561" t="s">
        <v>10384</v>
      </c>
    </row>
    <row r="4562" spans="1:5" x14ac:dyDescent="0.25">
      <c r="A4562" t="s">
        <v>14959</v>
      </c>
      <c r="B4562" t="s">
        <v>10320</v>
      </c>
      <c r="C4562" t="s">
        <v>707</v>
      </c>
      <c r="D4562">
        <v>1200</v>
      </c>
      <c r="E4562" t="s">
        <v>10304</v>
      </c>
    </row>
    <row r="4563" spans="1:5" x14ac:dyDescent="0.25">
      <c r="A4563" t="s">
        <v>14960</v>
      </c>
      <c r="B4563" t="s">
        <v>10321</v>
      </c>
      <c r="C4563" t="s">
        <v>707</v>
      </c>
      <c r="D4563">
        <v>1200</v>
      </c>
      <c r="E4563" t="s">
        <v>10304</v>
      </c>
    </row>
    <row r="4564" spans="1:5" x14ac:dyDescent="0.25">
      <c r="A4564" t="s">
        <v>14961</v>
      </c>
      <c r="B4564" t="s">
        <v>10323</v>
      </c>
      <c r="C4564" t="s">
        <v>707</v>
      </c>
      <c r="D4564">
        <v>600</v>
      </c>
      <c r="E4564" t="s">
        <v>10304</v>
      </c>
    </row>
    <row r="4565" spans="1:5" x14ac:dyDescent="0.25">
      <c r="A4565" t="s">
        <v>14962</v>
      </c>
      <c r="B4565" t="s">
        <v>10326</v>
      </c>
      <c r="C4565" t="s">
        <v>707</v>
      </c>
      <c r="D4565">
        <v>1316</v>
      </c>
      <c r="E4565" t="s">
        <v>10384</v>
      </c>
    </row>
    <row r="4566" spans="1:5" x14ac:dyDescent="0.25">
      <c r="A4566" t="s">
        <v>14963</v>
      </c>
      <c r="B4566" t="s">
        <v>10327</v>
      </c>
      <c r="C4566" t="s">
        <v>707</v>
      </c>
      <c r="D4566">
        <v>1310</v>
      </c>
      <c r="E4566" t="s">
        <v>10384</v>
      </c>
    </row>
    <row r="4567" spans="1:5" x14ac:dyDescent="0.25">
      <c r="A4567" t="s">
        <v>14964</v>
      </c>
      <c r="B4567" t="s">
        <v>10328</v>
      </c>
      <c r="C4567" t="s">
        <v>707</v>
      </c>
      <c r="D4567">
        <v>160</v>
      </c>
      <c r="E4567" t="s">
        <v>10384</v>
      </c>
    </row>
    <row r="4568" spans="1:5" x14ac:dyDescent="0.25">
      <c r="A4568" t="s">
        <v>14965</v>
      </c>
      <c r="B4568" t="s">
        <v>10329</v>
      </c>
      <c r="C4568" t="s">
        <v>707</v>
      </c>
      <c r="D4568">
        <v>20</v>
      </c>
      <c r="E4568" t="s">
        <v>10304</v>
      </c>
    </row>
    <row r="4569" spans="1:5" x14ac:dyDescent="0.25">
      <c r="A4569" t="s">
        <v>14966</v>
      </c>
      <c r="B4569" t="s">
        <v>10330</v>
      </c>
      <c r="C4569" t="s">
        <v>707</v>
      </c>
      <c r="D4569">
        <v>35</v>
      </c>
      <c r="E4569" t="s">
        <v>10304</v>
      </c>
    </row>
    <row r="4570" spans="1:5" x14ac:dyDescent="0.25">
      <c r="A4570" t="s">
        <v>14967</v>
      </c>
      <c r="B4570" t="s">
        <v>10331</v>
      </c>
      <c r="C4570" t="s">
        <v>707</v>
      </c>
      <c r="D4570">
        <v>20</v>
      </c>
      <c r="E4570" t="s">
        <v>10304</v>
      </c>
    </row>
    <row r="4571" spans="1:5" x14ac:dyDescent="0.25">
      <c r="A4571" t="s">
        <v>14968</v>
      </c>
      <c r="B4571" t="s">
        <v>10332</v>
      </c>
      <c r="C4571" t="s">
        <v>707</v>
      </c>
      <c r="D4571">
        <v>20</v>
      </c>
      <c r="E4571" t="s">
        <v>10304</v>
      </c>
    </row>
    <row r="4572" spans="1:5" x14ac:dyDescent="0.25">
      <c r="A4572" t="s">
        <v>14969</v>
      </c>
      <c r="B4572" t="s">
        <v>10335</v>
      </c>
      <c r="C4572" t="s">
        <v>707</v>
      </c>
      <c r="D4572">
        <v>330</v>
      </c>
      <c r="E4572" t="s">
        <v>10384</v>
      </c>
    </row>
    <row r="4573" spans="1:5" x14ac:dyDescent="0.25">
      <c r="A4573" t="s">
        <v>14970</v>
      </c>
      <c r="B4573" t="s">
        <v>10336</v>
      </c>
      <c r="C4573" t="s">
        <v>707</v>
      </c>
      <c r="D4573">
        <v>350</v>
      </c>
      <c r="E4573" t="s">
        <v>10304</v>
      </c>
    </row>
    <row r="4574" spans="1:5" x14ac:dyDescent="0.25">
      <c r="A4574" t="s">
        <v>14971</v>
      </c>
      <c r="B4574" t="s">
        <v>10309</v>
      </c>
      <c r="C4574" t="s">
        <v>709</v>
      </c>
      <c r="D4574">
        <v>1326</v>
      </c>
      <c r="E4574" t="s">
        <v>10304</v>
      </c>
    </row>
    <row r="4575" spans="1:5" x14ac:dyDescent="0.25">
      <c r="A4575" t="s">
        <v>14972</v>
      </c>
      <c r="B4575" t="s">
        <v>10311</v>
      </c>
      <c r="C4575" t="s">
        <v>709</v>
      </c>
      <c r="D4575">
        <v>450</v>
      </c>
      <c r="E4575" t="s">
        <v>10304</v>
      </c>
    </row>
    <row r="4576" spans="1:5" x14ac:dyDescent="0.25">
      <c r="A4576" t="s">
        <v>14973</v>
      </c>
      <c r="B4576" t="s">
        <v>10312</v>
      </c>
      <c r="C4576" t="s">
        <v>709</v>
      </c>
      <c r="D4576">
        <v>900</v>
      </c>
      <c r="E4576" t="s">
        <v>10304</v>
      </c>
    </row>
    <row r="4577" spans="1:5" x14ac:dyDescent="0.25">
      <c r="A4577" t="s">
        <v>14974</v>
      </c>
      <c r="B4577" t="s">
        <v>10313</v>
      </c>
      <c r="C4577" t="s">
        <v>709</v>
      </c>
      <c r="D4577">
        <v>1000</v>
      </c>
      <c r="E4577" t="s">
        <v>10304</v>
      </c>
    </row>
    <row r="4578" spans="1:5" x14ac:dyDescent="0.25">
      <c r="A4578" t="s">
        <v>14975</v>
      </c>
      <c r="B4578" t="s">
        <v>10124</v>
      </c>
      <c r="C4578" t="s">
        <v>709</v>
      </c>
      <c r="D4578">
        <v>1000</v>
      </c>
      <c r="E4578" t="s">
        <v>10304</v>
      </c>
    </row>
    <row r="4579" spans="1:5" x14ac:dyDescent="0.25">
      <c r="A4579" t="s">
        <v>14976</v>
      </c>
      <c r="B4579" t="s">
        <v>10314</v>
      </c>
      <c r="C4579" t="s">
        <v>709</v>
      </c>
      <c r="D4579">
        <v>1000</v>
      </c>
      <c r="E4579" t="s">
        <v>10304</v>
      </c>
    </row>
    <row r="4580" spans="1:5" x14ac:dyDescent="0.25">
      <c r="A4580" t="s">
        <v>14977</v>
      </c>
      <c r="B4580" t="s">
        <v>10315</v>
      </c>
      <c r="C4580" t="s">
        <v>709</v>
      </c>
      <c r="D4580">
        <v>900</v>
      </c>
      <c r="E4580" t="s">
        <v>10304</v>
      </c>
    </row>
    <row r="4581" spans="1:5" x14ac:dyDescent="0.25">
      <c r="A4581" t="s">
        <v>14978</v>
      </c>
      <c r="B4581" t="s">
        <v>10316</v>
      </c>
      <c r="C4581" t="s">
        <v>709</v>
      </c>
      <c r="D4581">
        <v>900</v>
      </c>
      <c r="E4581" t="s">
        <v>10304</v>
      </c>
    </row>
    <row r="4582" spans="1:5" x14ac:dyDescent="0.25">
      <c r="A4582" t="s">
        <v>14979</v>
      </c>
      <c r="B4582" t="s">
        <v>10317</v>
      </c>
      <c r="C4582" t="s">
        <v>709</v>
      </c>
      <c r="D4582">
        <v>1200</v>
      </c>
      <c r="E4582" t="s">
        <v>10304</v>
      </c>
    </row>
    <row r="4583" spans="1:5" x14ac:dyDescent="0.25">
      <c r="A4583" t="s">
        <v>14980</v>
      </c>
      <c r="B4583" t="s">
        <v>10318</v>
      </c>
      <c r="C4583" t="s">
        <v>709</v>
      </c>
      <c r="D4583">
        <v>1000</v>
      </c>
      <c r="E4583" t="s">
        <v>10304</v>
      </c>
    </row>
    <row r="4584" spans="1:5" x14ac:dyDescent="0.25">
      <c r="A4584" t="s">
        <v>14981</v>
      </c>
      <c r="B4584" t="s">
        <v>10319</v>
      </c>
      <c r="C4584" t="s">
        <v>709</v>
      </c>
      <c r="D4584">
        <v>1000</v>
      </c>
      <c r="E4584" t="s">
        <v>10304</v>
      </c>
    </row>
    <row r="4585" spans="1:5" x14ac:dyDescent="0.25">
      <c r="A4585" t="s">
        <v>14982</v>
      </c>
      <c r="B4585" t="s">
        <v>10320</v>
      </c>
      <c r="C4585" t="s">
        <v>709</v>
      </c>
      <c r="D4585">
        <v>1000</v>
      </c>
      <c r="E4585" t="s">
        <v>10304</v>
      </c>
    </row>
    <row r="4586" spans="1:5" x14ac:dyDescent="0.25">
      <c r="A4586" t="s">
        <v>14983</v>
      </c>
      <c r="B4586" t="s">
        <v>10321</v>
      </c>
      <c r="C4586" t="s">
        <v>709</v>
      </c>
      <c r="D4586">
        <v>1000</v>
      </c>
      <c r="E4586" t="s">
        <v>10304</v>
      </c>
    </row>
    <row r="4587" spans="1:5" x14ac:dyDescent="0.25">
      <c r="A4587" t="s">
        <v>14984</v>
      </c>
      <c r="B4587" t="s">
        <v>10322</v>
      </c>
      <c r="C4587" t="s">
        <v>709</v>
      </c>
      <c r="D4587">
        <v>500</v>
      </c>
      <c r="E4587" t="s">
        <v>10304</v>
      </c>
    </row>
    <row r="4588" spans="1:5" x14ac:dyDescent="0.25">
      <c r="A4588" t="s">
        <v>14985</v>
      </c>
      <c r="B4588" t="s">
        <v>10323</v>
      </c>
      <c r="C4588" t="s">
        <v>709</v>
      </c>
      <c r="D4588">
        <v>500</v>
      </c>
      <c r="E4588" t="s">
        <v>10304</v>
      </c>
    </row>
    <row r="4589" spans="1:5" x14ac:dyDescent="0.25">
      <c r="A4589" t="s">
        <v>14986</v>
      </c>
      <c r="B4589" t="s">
        <v>10324</v>
      </c>
      <c r="C4589" t="s">
        <v>709</v>
      </c>
      <c r="D4589">
        <v>900</v>
      </c>
      <c r="E4589" t="s">
        <v>10304</v>
      </c>
    </row>
    <row r="4590" spans="1:5" x14ac:dyDescent="0.25">
      <c r="A4590" t="s">
        <v>14987</v>
      </c>
      <c r="B4590" t="s">
        <v>10325</v>
      </c>
      <c r="C4590" t="s">
        <v>709</v>
      </c>
      <c r="D4590">
        <v>1000</v>
      </c>
      <c r="E4590" t="s">
        <v>10304</v>
      </c>
    </row>
    <row r="4591" spans="1:5" x14ac:dyDescent="0.25">
      <c r="A4591" t="s">
        <v>14988</v>
      </c>
      <c r="B4591" t="s">
        <v>10326</v>
      </c>
      <c r="C4591" t="s">
        <v>709</v>
      </c>
      <c r="D4591">
        <v>1232</v>
      </c>
      <c r="E4591" t="s">
        <v>10304</v>
      </c>
    </row>
    <row r="4592" spans="1:5" x14ac:dyDescent="0.25">
      <c r="A4592" t="s">
        <v>14989</v>
      </c>
      <c r="B4592" t="s">
        <v>10327</v>
      </c>
      <c r="C4592" t="s">
        <v>709</v>
      </c>
      <c r="D4592">
        <v>1234</v>
      </c>
      <c r="E4592" t="s">
        <v>10304</v>
      </c>
    </row>
    <row r="4593" spans="1:5" x14ac:dyDescent="0.25">
      <c r="A4593" t="s">
        <v>14990</v>
      </c>
      <c r="B4593" t="s">
        <v>10328</v>
      </c>
      <c r="C4593" t="s">
        <v>709</v>
      </c>
      <c r="D4593">
        <v>160</v>
      </c>
      <c r="E4593" t="s">
        <v>10304</v>
      </c>
    </row>
    <row r="4594" spans="1:5" x14ac:dyDescent="0.25">
      <c r="A4594" t="s">
        <v>14991</v>
      </c>
      <c r="B4594" t="s">
        <v>10329</v>
      </c>
      <c r="C4594" t="s">
        <v>709</v>
      </c>
      <c r="D4594">
        <v>20</v>
      </c>
      <c r="E4594" t="s">
        <v>10304</v>
      </c>
    </row>
    <row r="4595" spans="1:5" x14ac:dyDescent="0.25">
      <c r="A4595" t="s">
        <v>14992</v>
      </c>
      <c r="B4595" t="s">
        <v>10330</v>
      </c>
      <c r="C4595" t="s">
        <v>709</v>
      </c>
      <c r="D4595">
        <v>35</v>
      </c>
      <c r="E4595" t="s">
        <v>10304</v>
      </c>
    </row>
    <row r="4596" spans="1:5" x14ac:dyDescent="0.25">
      <c r="A4596" t="s">
        <v>14993</v>
      </c>
      <c r="B4596" t="s">
        <v>10331</v>
      </c>
      <c r="C4596" t="s">
        <v>709</v>
      </c>
      <c r="D4596">
        <v>20</v>
      </c>
      <c r="E4596" t="s">
        <v>10304</v>
      </c>
    </row>
    <row r="4597" spans="1:5" x14ac:dyDescent="0.25">
      <c r="A4597" t="s">
        <v>14994</v>
      </c>
      <c r="B4597" t="s">
        <v>10332</v>
      </c>
      <c r="C4597" t="s">
        <v>709</v>
      </c>
      <c r="D4597">
        <v>20</v>
      </c>
      <c r="E4597" t="s">
        <v>10304</v>
      </c>
    </row>
    <row r="4598" spans="1:5" x14ac:dyDescent="0.25">
      <c r="A4598" t="s">
        <v>14995</v>
      </c>
      <c r="B4598" t="s">
        <v>10333</v>
      </c>
      <c r="C4598" t="s">
        <v>709</v>
      </c>
      <c r="D4598">
        <v>1800</v>
      </c>
      <c r="E4598" t="s">
        <v>10304</v>
      </c>
    </row>
    <row r="4599" spans="1:5" x14ac:dyDescent="0.25">
      <c r="A4599" t="s">
        <v>14996</v>
      </c>
      <c r="B4599" t="s">
        <v>10335</v>
      </c>
      <c r="C4599" t="s">
        <v>709</v>
      </c>
      <c r="D4599">
        <v>330</v>
      </c>
      <c r="E4599" t="s">
        <v>10304</v>
      </c>
    </row>
    <row r="4600" spans="1:5" x14ac:dyDescent="0.25">
      <c r="A4600" t="s">
        <v>14997</v>
      </c>
      <c r="B4600" t="s">
        <v>10336</v>
      </c>
      <c r="C4600" t="s">
        <v>709</v>
      </c>
      <c r="D4600">
        <v>350</v>
      </c>
      <c r="E4600" t="s">
        <v>10304</v>
      </c>
    </row>
    <row r="4601" spans="1:5" x14ac:dyDescent="0.25">
      <c r="A4601" t="s">
        <v>14998</v>
      </c>
      <c r="B4601" t="s">
        <v>10309</v>
      </c>
      <c r="C4601" t="s">
        <v>710</v>
      </c>
      <c r="D4601">
        <v>1326</v>
      </c>
      <c r="E4601" t="s">
        <v>10304</v>
      </c>
    </row>
    <row r="4602" spans="1:5" x14ac:dyDescent="0.25">
      <c r="A4602" t="s">
        <v>14999</v>
      </c>
      <c r="B4602" t="s">
        <v>10311</v>
      </c>
      <c r="C4602" t="s">
        <v>710</v>
      </c>
      <c r="D4602">
        <v>450</v>
      </c>
      <c r="E4602" t="s">
        <v>10304</v>
      </c>
    </row>
    <row r="4603" spans="1:5" x14ac:dyDescent="0.25">
      <c r="A4603" t="s">
        <v>15000</v>
      </c>
      <c r="B4603" t="s">
        <v>10312</v>
      </c>
      <c r="C4603" t="s">
        <v>710</v>
      </c>
      <c r="D4603">
        <v>900</v>
      </c>
      <c r="E4603" t="s">
        <v>10304</v>
      </c>
    </row>
    <row r="4604" spans="1:5" x14ac:dyDescent="0.25">
      <c r="A4604" t="s">
        <v>15001</v>
      </c>
      <c r="B4604" t="s">
        <v>10313</v>
      </c>
      <c r="C4604" t="s">
        <v>710</v>
      </c>
      <c r="D4604">
        <v>1000</v>
      </c>
      <c r="E4604" t="s">
        <v>10304</v>
      </c>
    </row>
    <row r="4605" spans="1:5" x14ac:dyDescent="0.25">
      <c r="A4605" t="s">
        <v>15002</v>
      </c>
      <c r="B4605" t="s">
        <v>10124</v>
      </c>
      <c r="C4605" t="s">
        <v>710</v>
      </c>
      <c r="D4605">
        <v>1000</v>
      </c>
      <c r="E4605" t="s">
        <v>10304</v>
      </c>
    </row>
    <row r="4606" spans="1:5" x14ac:dyDescent="0.25">
      <c r="A4606" t="s">
        <v>15003</v>
      </c>
      <c r="B4606" t="s">
        <v>10314</v>
      </c>
      <c r="C4606" t="s">
        <v>710</v>
      </c>
      <c r="D4606">
        <v>1000</v>
      </c>
      <c r="E4606" t="s">
        <v>10304</v>
      </c>
    </row>
    <row r="4607" spans="1:5" x14ac:dyDescent="0.25">
      <c r="A4607" t="s">
        <v>15004</v>
      </c>
      <c r="B4607" t="s">
        <v>10315</v>
      </c>
      <c r="C4607" t="s">
        <v>710</v>
      </c>
      <c r="D4607">
        <v>900</v>
      </c>
      <c r="E4607" t="s">
        <v>10304</v>
      </c>
    </row>
    <row r="4608" spans="1:5" x14ac:dyDescent="0.25">
      <c r="A4608" t="s">
        <v>15005</v>
      </c>
      <c r="B4608" t="s">
        <v>10316</v>
      </c>
      <c r="C4608" t="s">
        <v>710</v>
      </c>
      <c r="D4608">
        <v>900</v>
      </c>
      <c r="E4608" t="s">
        <v>10304</v>
      </c>
    </row>
    <row r="4609" spans="1:5" x14ac:dyDescent="0.25">
      <c r="A4609" t="s">
        <v>15006</v>
      </c>
      <c r="B4609" t="s">
        <v>10317</v>
      </c>
      <c r="C4609" t="s">
        <v>710</v>
      </c>
      <c r="D4609">
        <v>1200</v>
      </c>
      <c r="E4609" t="s">
        <v>10304</v>
      </c>
    </row>
    <row r="4610" spans="1:5" x14ac:dyDescent="0.25">
      <c r="A4610" t="s">
        <v>15007</v>
      </c>
      <c r="B4610" t="s">
        <v>10318</v>
      </c>
      <c r="C4610" t="s">
        <v>710</v>
      </c>
      <c r="D4610">
        <v>1000</v>
      </c>
      <c r="E4610" t="s">
        <v>10304</v>
      </c>
    </row>
    <row r="4611" spans="1:5" x14ac:dyDescent="0.25">
      <c r="A4611" t="s">
        <v>15008</v>
      </c>
      <c r="B4611" t="s">
        <v>10319</v>
      </c>
      <c r="C4611" t="s">
        <v>710</v>
      </c>
      <c r="D4611">
        <v>1000</v>
      </c>
      <c r="E4611" t="s">
        <v>10304</v>
      </c>
    </row>
    <row r="4612" spans="1:5" x14ac:dyDescent="0.25">
      <c r="A4612" t="s">
        <v>15009</v>
      </c>
      <c r="B4612" t="s">
        <v>10320</v>
      </c>
      <c r="C4612" t="s">
        <v>710</v>
      </c>
      <c r="D4612">
        <v>1000</v>
      </c>
      <c r="E4612" t="s">
        <v>10304</v>
      </c>
    </row>
    <row r="4613" spans="1:5" x14ac:dyDescent="0.25">
      <c r="A4613" t="s">
        <v>15010</v>
      </c>
      <c r="B4613" t="s">
        <v>10321</v>
      </c>
      <c r="C4613" t="s">
        <v>710</v>
      </c>
      <c r="D4613">
        <v>1000</v>
      </c>
      <c r="E4613" t="s">
        <v>10304</v>
      </c>
    </row>
    <row r="4614" spans="1:5" x14ac:dyDescent="0.25">
      <c r="A4614" t="s">
        <v>15011</v>
      </c>
      <c r="B4614" t="s">
        <v>10322</v>
      </c>
      <c r="C4614" t="s">
        <v>710</v>
      </c>
      <c r="D4614">
        <v>500</v>
      </c>
      <c r="E4614" t="s">
        <v>10304</v>
      </c>
    </row>
    <row r="4615" spans="1:5" x14ac:dyDescent="0.25">
      <c r="A4615" t="s">
        <v>15012</v>
      </c>
      <c r="B4615" t="s">
        <v>10323</v>
      </c>
      <c r="C4615" t="s">
        <v>710</v>
      </c>
      <c r="D4615">
        <v>500</v>
      </c>
      <c r="E4615" t="s">
        <v>10304</v>
      </c>
    </row>
    <row r="4616" spans="1:5" x14ac:dyDescent="0.25">
      <c r="A4616" t="s">
        <v>15013</v>
      </c>
      <c r="B4616" t="s">
        <v>10324</v>
      </c>
      <c r="C4616" t="s">
        <v>710</v>
      </c>
      <c r="D4616">
        <v>900</v>
      </c>
      <c r="E4616" t="s">
        <v>10304</v>
      </c>
    </row>
    <row r="4617" spans="1:5" x14ac:dyDescent="0.25">
      <c r="A4617" t="s">
        <v>15014</v>
      </c>
      <c r="B4617" t="s">
        <v>10325</v>
      </c>
      <c r="C4617" t="s">
        <v>710</v>
      </c>
      <c r="D4617">
        <v>1000</v>
      </c>
      <c r="E4617" t="s">
        <v>10304</v>
      </c>
    </row>
    <row r="4618" spans="1:5" x14ac:dyDescent="0.25">
      <c r="A4618" t="s">
        <v>15015</v>
      </c>
      <c r="B4618" t="s">
        <v>10326</v>
      </c>
      <c r="C4618" t="s">
        <v>710</v>
      </c>
      <c r="D4618">
        <v>1232</v>
      </c>
      <c r="E4618" t="s">
        <v>10304</v>
      </c>
    </row>
    <row r="4619" spans="1:5" x14ac:dyDescent="0.25">
      <c r="A4619" t="s">
        <v>15016</v>
      </c>
      <c r="B4619" t="s">
        <v>10327</v>
      </c>
      <c r="C4619" t="s">
        <v>710</v>
      </c>
      <c r="D4619">
        <v>1234</v>
      </c>
      <c r="E4619" t="s">
        <v>10304</v>
      </c>
    </row>
    <row r="4620" spans="1:5" x14ac:dyDescent="0.25">
      <c r="A4620" t="s">
        <v>15017</v>
      </c>
      <c r="B4620" t="s">
        <v>10328</v>
      </c>
      <c r="C4620" t="s">
        <v>710</v>
      </c>
      <c r="D4620">
        <v>160</v>
      </c>
      <c r="E4620" t="s">
        <v>10304</v>
      </c>
    </row>
    <row r="4621" spans="1:5" x14ac:dyDescent="0.25">
      <c r="A4621" t="s">
        <v>15018</v>
      </c>
      <c r="B4621" t="s">
        <v>10329</v>
      </c>
      <c r="C4621" t="s">
        <v>710</v>
      </c>
      <c r="D4621">
        <v>20</v>
      </c>
      <c r="E4621" t="s">
        <v>10304</v>
      </c>
    </row>
    <row r="4622" spans="1:5" x14ac:dyDescent="0.25">
      <c r="A4622" t="s">
        <v>15019</v>
      </c>
      <c r="B4622" t="s">
        <v>10330</v>
      </c>
      <c r="C4622" t="s">
        <v>710</v>
      </c>
      <c r="D4622">
        <v>35</v>
      </c>
      <c r="E4622" t="s">
        <v>10304</v>
      </c>
    </row>
    <row r="4623" spans="1:5" x14ac:dyDescent="0.25">
      <c r="A4623" t="s">
        <v>15020</v>
      </c>
      <c r="B4623" t="s">
        <v>10331</v>
      </c>
      <c r="C4623" t="s">
        <v>710</v>
      </c>
      <c r="D4623">
        <v>20</v>
      </c>
      <c r="E4623" t="s">
        <v>10304</v>
      </c>
    </row>
    <row r="4624" spans="1:5" x14ac:dyDescent="0.25">
      <c r="A4624" t="s">
        <v>15021</v>
      </c>
      <c r="B4624" t="s">
        <v>10332</v>
      </c>
      <c r="C4624" t="s">
        <v>710</v>
      </c>
      <c r="D4624">
        <v>20</v>
      </c>
      <c r="E4624" t="s">
        <v>10304</v>
      </c>
    </row>
    <row r="4625" spans="1:5" x14ac:dyDescent="0.25">
      <c r="A4625" t="s">
        <v>15022</v>
      </c>
      <c r="B4625" t="s">
        <v>10333</v>
      </c>
      <c r="C4625" t="s">
        <v>710</v>
      </c>
      <c r="D4625">
        <v>1800</v>
      </c>
      <c r="E4625" t="s">
        <v>10304</v>
      </c>
    </row>
    <row r="4626" spans="1:5" x14ac:dyDescent="0.25">
      <c r="A4626" t="s">
        <v>15023</v>
      </c>
      <c r="B4626" t="s">
        <v>10335</v>
      </c>
      <c r="C4626" t="s">
        <v>710</v>
      </c>
      <c r="D4626">
        <v>330</v>
      </c>
      <c r="E4626" t="s">
        <v>10304</v>
      </c>
    </row>
    <row r="4627" spans="1:5" x14ac:dyDescent="0.25">
      <c r="A4627" t="s">
        <v>15024</v>
      </c>
      <c r="B4627" t="s">
        <v>10336</v>
      </c>
      <c r="C4627" t="s">
        <v>710</v>
      </c>
      <c r="D4627">
        <v>350</v>
      </c>
      <c r="E4627" t="s">
        <v>10304</v>
      </c>
    </row>
    <row r="4628" spans="1:5" x14ac:dyDescent="0.25">
      <c r="A4628" t="s">
        <v>15025</v>
      </c>
      <c r="B4628" t="s">
        <v>10309</v>
      </c>
      <c r="C4628" t="s">
        <v>711</v>
      </c>
      <c r="D4628">
        <v>1321</v>
      </c>
      <c r="E4628" t="s">
        <v>10304</v>
      </c>
    </row>
    <row r="4629" spans="1:5" x14ac:dyDescent="0.25">
      <c r="A4629" t="s">
        <v>15026</v>
      </c>
      <c r="B4629" t="s">
        <v>10311</v>
      </c>
      <c r="C4629" t="s">
        <v>711</v>
      </c>
      <c r="D4629">
        <v>450</v>
      </c>
      <c r="E4629" t="s">
        <v>10304</v>
      </c>
    </row>
    <row r="4630" spans="1:5" x14ac:dyDescent="0.25">
      <c r="A4630" t="s">
        <v>15027</v>
      </c>
      <c r="B4630" t="s">
        <v>10312</v>
      </c>
      <c r="C4630" t="s">
        <v>711</v>
      </c>
      <c r="D4630">
        <v>900</v>
      </c>
      <c r="E4630" t="s">
        <v>10304</v>
      </c>
    </row>
    <row r="4631" spans="1:5" x14ac:dyDescent="0.25">
      <c r="A4631" t="s">
        <v>15028</v>
      </c>
      <c r="B4631" t="s">
        <v>10313</v>
      </c>
      <c r="C4631" t="s">
        <v>711</v>
      </c>
      <c r="D4631">
        <v>1000</v>
      </c>
      <c r="E4631" t="s">
        <v>10304</v>
      </c>
    </row>
    <row r="4632" spans="1:5" x14ac:dyDescent="0.25">
      <c r="A4632" t="s">
        <v>15029</v>
      </c>
      <c r="B4632" t="s">
        <v>10124</v>
      </c>
      <c r="C4632" t="s">
        <v>711</v>
      </c>
      <c r="D4632">
        <v>1000</v>
      </c>
      <c r="E4632" t="s">
        <v>10304</v>
      </c>
    </row>
    <row r="4633" spans="1:5" x14ac:dyDescent="0.25">
      <c r="A4633" t="s">
        <v>15030</v>
      </c>
      <c r="B4633" t="s">
        <v>10314</v>
      </c>
      <c r="C4633" t="s">
        <v>711</v>
      </c>
      <c r="D4633">
        <v>1000</v>
      </c>
      <c r="E4633" t="s">
        <v>10304</v>
      </c>
    </row>
    <row r="4634" spans="1:5" x14ac:dyDescent="0.25">
      <c r="A4634" t="s">
        <v>15031</v>
      </c>
      <c r="B4634" t="s">
        <v>10315</v>
      </c>
      <c r="C4634" t="s">
        <v>711</v>
      </c>
      <c r="D4634">
        <v>900</v>
      </c>
      <c r="E4634" t="s">
        <v>10304</v>
      </c>
    </row>
    <row r="4635" spans="1:5" x14ac:dyDescent="0.25">
      <c r="A4635" t="s">
        <v>15032</v>
      </c>
      <c r="B4635" t="s">
        <v>10316</v>
      </c>
      <c r="C4635" t="s">
        <v>711</v>
      </c>
      <c r="D4635">
        <v>900</v>
      </c>
      <c r="E4635" t="s">
        <v>10304</v>
      </c>
    </row>
    <row r="4636" spans="1:5" x14ac:dyDescent="0.25">
      <c r="A4636" t="s">
        <v>15033</v>
      </c>
      <c r="B4636" t="s">
        <v>10317</v>
      </c>
      <c r="C4636" t="s">
        <v>711</v>
      </c>
      <c r="D4636">
        <v>1200</v>
      </c>
      <c r="E4636" t="s">
        <v>10304</v>
      </c>
    </row>
    <row r="4637" spans="1:5" x14ac:dyDescent="0.25">
      <c r="A4637" t="s">
        <v>15034</v>
      </c>
      <c r="B4637" t="s">
        <v>10318</v>
      </c>
      <c r="C4637" t="s">
        <v>711</v>
      </c>
      <c r="D4637">
        <v>1000</v>
      </c>
      <c r="E4637" t="s">
        <v>10304</v>
      </c>
    </row>
    <row r="4638" spans="1:5" x14ac:dyDescent="0.25">
      <c r="A4638" t="s">
        <v>15035</v>
      </c>
      <c r="B4638" t="s">
        <v>10319</v>
      </c>
      <c r="C4638" t="s">
        <v>711</v>
      </c>
      <c r="D4638">
        <v>1000</v>
      </c>
      <c r="E4638" t="s">
        <v>10304</v>
      </c>
    </row>
    <row r="4639" spans="1:5" x14ac:dyDescent="0.25">
      <c r="A4639" t="s">
        <v>15036</v>
      </c>
      <c r="B4639" t="s">
        <v>10320</v>
      </c>
      <c r="C4639" t="s">
        <v>711</v>
      </c>
      <c r="D4639">
        <v>1000</v>
      </c>
      <c r="E4639" t="s">
        <v>10304</v>
      </c>
    </row>
    <row r="4640" spans="1:5" x14ac:dyDescent="0.25">
      <c r="A4640" t="s">
        <v>15037</v>
      </c>
      <c r="B4640" t="s">
        <v>10321</v>
      </c>
      <c r="C4640" t="s">
        <v>711</v>
      </c>
      <c r="D4640">
        <v>1000</v>
      </c>
      <c r="E4640" t="s">
        <v>10304</v>
      </c>
    </row>
    <row r="4641" spans="1:5" x14ac:dyDescent="0.25">
      <c r="A4641" t="s">
        <v>15038</v>
      </c>
      <c r="B4641" t="s">
        <v>10322</v>
      </c>
      <c r="C4641" t="s">
        <v>711</v>
      </c>
      <c r="D4641">
        <v>500</v>
      </c>
      <c r="E4641" t="s">
        <v>10304</v>
      </c>
    </row>
    <row r="4642" spans="1:5" x14ac:dyDescent="0.25">
      <c r="A4642" t="s">
        <v>15039</v>
      </c>
      <c r="B4642" t="s">
        <v>10323</v>
      </c>
      <c r="C4642" t="s">
        <v>711</v>
      </c>
      <c r="D4642">
        <v>500</v>
      </c>
      <c r="E4642" t="s">
        <v>10304</v>
      </c>
    </row>
    <row r="4643" spans="1:5" x14ac:dyDescent="0.25">
      <c r="A4643" t="s">
        <v>15040</v>
      </c>
      <c r="B4643" t="s">
        <v>10324</v>
      </c>
      <c r="C4643" t="s">
        <v>711</v>
      </c>
      <c r="D4643">
        <v>900</v>
      </c>
      <c r="E4643" t="s">
        <v>10304</v>
      </c>
    </row>
    <row r="4644" spans="1:5" x14ac:dyDescent="0.25">
      <c r="A4644" t="s">
        <v>15041</v>
      </c>
      <c r="B4644" t="s">
        <v>10325</v>
      </c>
      <c r="C4644" t="s">
        <v>711</v>
      </c>
      <c r="D4644">
        <v>1000</v>
      </c>
      <c r="E4644" t="s">
        <v>10304</v>
      </c>
    </row>
    <row r="4645" spans="1:5" x14ac:dyDescent="0.25">
      <c r="A4645" t="s">
        <v>15042</v>
      </c>
      <c r="B4645" t="s">
        <v>10326</v>
      </c>
      <c r="C4645" t="s">
        <v>711</v>
      </c>
      <c r="D4645">
        <v>1234</v>
      </c>
      <c r="E4645" t="s">
        <v>10304</v>
      </c>
    </row>
    <row r="4646" spans="1:5" x14ac:dyDescent="0.25">
      <c r="A4646" t="s">
        <v>15043</v>
      </c>
      <c r="B4646" t="s">
        <v>10327</v>
      </c>
      <c r="C4646" t="s">
        <v>711</v>
      </c>
      <c r="D4646">
        <v>1237</v>
      </c>
      <c r="E4646" t="s">
        <v>10304</v>
      </c>
    </row>
    <row r="4647" spans="1:5" x14ac:dyDescent="0.25">
      <c r="A4647" t="s">
        <v>15044</v>
      </c>
      <c r="B4647" t="s">
        <v>10328</v>
      </c>
      <c r="C4647" t="s">
        <v>711</v>
      </c>
      <c r="D4647">
        <v>160</v>
      </c>
      <c r="E4647" t="s">
        <v>10304</v>
      </c>
    </row>
    <row r="4648" spans="1:5" x14ac:dyDescent="0.25">
      <c r="A4648" t="s">
        <v>15045</v>
      </c>
      <c r="B4648" t="s">
        <v>10329</v>
      </c>
      <c r="C4648" t="s">
        <v>711</v>
      </c>
      <c r="D4648">
        <v>20</v>
      </c>
      <c r="E4648" t="s">
        <v>10304</v>
      </c>
    </row>
    <row r="4649" spans="1:5" x14ac:dyDescent="0.25">
      <c r="A4649" t="s">
        <v>15046</v>
      </c>
      <c r="B4649" t="s">
        <v>10330</v>
      </c>
      <c r="C4649" t="s">
        <v>711</v>
      </c>
      <c r="D4649">
        <v>35</v>
      </c>
      <c r="E4649" t="s">
        <v>10304</v>
      </c>
    </row>
    <row r="4650" spans="1:5" x14ac:dyDescent="0.25">
      <c r="A4650" t="s">
        <v>15047</v>
      </c>
      <c r="B4650" t="s">
        <v>10331</v>
      </c>
      <c r="C4650" t="s">
        <v>711</v>
      </c>
      <c r="D4650">
        <v>20</v>
      </c>
      <c r="E4650" t="s">
        <v>10304</v>
      </c>
    </row>
    <row r="4651" spans="1:5" x14ac:dyDescent="0.25">
      <c r="A4651" t="s">
        <v>15048</v>
      </c>
      <c r="B4651" t="s">
        <v>10332</v>
      </c>
      <c r="C4651" t="s">
        <v>711</v>
      </c>
      <c r="D4651">
        <v>20</v>
      </c>
      <c r="E4651" t="s">
        <v>10304</v>
      </c>
    </row>
    <row r="4652" spans="1:5" x14ac:dyDescent="0.25">
      <c r="A4652" t="s">
        <v>15049</v>
      </c>
      <c r="B4652" t="s">
        <v>10333</v>
      </c>
      <c r="C4652" t="s">
        <v>711</v>
      </c>
      <c r="D4652">
        <v>1800</v>
      </c>
      <c r="E4652" t="s">
        <v>10304</v>
      </c>
    </row>
    <row r="4653" spans="1:5" x14ac:dyDescent="0.25">
      <c r="A4653" t="s">
        <v>15050</v>
      </c>
      <c r="B4653" t="s">
        <v>10335</v>
      </c>
      <c r="C4653" t="s">
        <v>711</v>
      </c>
      <c r="D4653">
        <v>330</v>
      </c>
      <c r="E4653" t="s">
        <v>10304</v>
      </c>
    </row>
    <row r="4654" spans="1:5" x14ac:dyDescent="0.25">
      <c r="A4654" t="s">
        <v>15051</v>
      </c>
      <c r="B4654" t="s">
        <v>10336</v>
      </c>
      <c r="C4654" t="s">
        <v>711</v>
      </c>
      <c r="D4654">
        <v>350</v>
      </c>
      <c r="E4654" t="s">
        <v>10304</v>
      </c>
    </row>
    <row r="4655" spans="1:5" x14ac:dyDescent="0.25">
      <c r="A4655" t="s">
        <v>15052</v>
      </c>
      <c r="B4655" t="s">
        <v>10309</v>
      </c>
      <c r="C4655" t="s">
        <v>712</v>
      </c>
      <c r="D4655">
        <v>1326</v>
      </c>
      <c r="E4655" t="s">
        <v>10304</v>
      </c>
    </row>
    <row r="4656" spans="1:5" x14ac:dyDescent="0.25">
      <c r="A4656" t="s">
        <v>15053</v>
      </c>
      <c r="B4656" t="s">
        <v>10311</v>
      </c>
      <c r="C4656" t="s">
        <v>712</v>
      </c>
      <c r="D4656">
        <v>450</v>
      </c>
      <c r="E4656" t="s">
        <v>10304</v>
      </c>
    </row>
    <row r="4657" spans="1:5" x14ac:dyDescent="0.25">
      <c r="A4657" t="s">
        <v>15054</v>
      </c>
      <c r="B4657" t="s">
        <v>10312</v>
      </c>
      <c r="C4657" t="s">
        <v>712</v>
      </c>
      <c r="D4657">
        <v>900</v>
      </c>
      <c r="E4657" t="s">
        <v>10304</v>
      </c>
    </row>
    <row r="4658" spans="1:5" x14ac:dyDescent="0.25">
      <c r="A4658" t="s">
        <v>15055</v>
      </c>
      <c r="B4658" t="s">
        <v>10313</v>
      </c>
      <c r="C4658" t="s">
        <v>712</v>
      </c>
      <c r="D4658">
        <v>1000</v>
      </c>
      <c r="E4658" t="s">
        <v>10304</v>
      </c>
    </row>
    <row r="4659" spans="1:5" x14ac:dyDescent="0.25">
      <c r="A4659" t="s">
        <v>15056</v>
      </c>
      <c r="B4659" t="s">
        <v>10124</v>
      </c>
      <c r="C4659" t="s">
        <v>712</v>
      </c>
      <c r="D4659">
        <v>1000</v>
      </c>
      <c r="E4659" t="s">
        <v>10304</v>
      </c>
    </row>
    <row r="4660" spans="1:5" x14ac:dyDescent="0.25">
      <c r="A4660" t="s">
        <v>15057</v>
      </c>
      <c r="B4660" t="s">
        <v>10314</v>
      </c>
      <c r="C4660" t="s">
        <v>712</v>
      </c>
      <c r="D4660">
        <v>1000</v>
      </c>
      <c r="E4660" t="s">
        <v>10304</v>
      </c>
    </row>
    <row r="4661" spans="1:5" x14ac:dyDescent="0.25">
      <c r="A4661" t="s">
        <v>15058</v>
      </c>
      <c r="B4661" t="s">
        <v>10315</v>
      </c>
      <c r="C4661" t="s">
        <v>712</v>
      </c>
      <c r="D4661">
        <v>900</v>
      </c>
      <c r="E4661" t="s">
        <v>10304</v>
      </c>
    </row>
    <row r="4662" spans="1:5" x14ac:dyDescent="0.25">
      <c r="A4662" t="s">
        <v>15059</v>
      </c>
      <c r="B4662" t="s">
        <v>10316</v>
      </c>
      <c r="C4662" t="s">
        <v>712</v>
      </c>
      <c r="D4662">
        <v>900</v>
      </c>
      <c r="E4662" t="s">
        <v>10304</v>
      </c>
    </row>
    <row r="4663" spans="1:5" x14ac:dyDescent="0.25">
      <c r="A4663" t="s">
        <v>15060</v>
      </c>
      <c r="B4663" t="s">
        <v>10317</v>
      </c>
      <c r="C4663" t="s">
        <v>712</v>
      </c>
      <c r="D4663">
        <v>1200</v>
      </c>
      <c r="E4663" t="s">
        <v>10304</v>
      </c>
    </row>
    <row r="4664" spans="1:5" x14ac:dyDescent="0.25">
      <c r="A4664" t="s">
        <v>15061</v>
      </c>
      <c r="B4664" t="s">
        <v>10318</v>
      </c>
      <c r="C4664" t="s">
        <v>712</v>
      </c>
      <c r="D4664">
        <v>1000</v>
      </c>
      <c r="E4664" t="s">
        <v>10304</v>
      </c>
    </row>
    <row r="4665" spans="1:5" x14ac:dyDescent="0.25">
      <c r="A4665" t="s">
        <v>15062</v>
      </c>
      <c r="B4665" t="s">
        <v>10319</v>
      </c>
      <c r="C4665" t="s">
        <v>712</v>
      </c>
      <c r="D4665">
        <v>1000</v>
      </c>
      <c r="E4665" t="s">
        <v>10304</v>
      </c>
    </row>
    <row r="4666" spans="1:5" x14ac:dyDescent="0.25">
      <c r="A4666" t="s">
        <v>15063</v>
      </c>
      <c r="B4666" t="s">
        <v>10320</v>
      </c>
      <c r="C4666" t="s">
        <v>712</v>
      </c>
      <c r="D4666">
        <v>1000</v>
      </c>
      <c r="E4666" t="s">
        <v>10304</v>
      </c>
    </row>
    <row r="4667" spans="1:5" x14ac:dyDescent="0.25">
      <c r="A4667" t="s">
        <v>15064</v>
      </c>
      <c r="B4667" t="s">
        <v>10321</v>
      </c>
      <c r="C4667" t="s">
        <v>712</v>
      </c>
      <c r="D4667">
        <v>1000</v>
      </c>
      <c r="E4667" t="s">
        <v>10304</v>
      </c>
    </row>
    <row r="4668" spans="1:5" x14ac:dyDescent="0.25">
      <c r="A4668" t="s">
        <v>15065</v>
      </c>
      <c r="B4668" t="s">
        <v>10322</v>
      </c>
      <c r="C4668" t="s">
        <v>712</v>
      </c>
      <c r="D4668">
        <v>500</v>
      </c>
      <c r="E4668" t="s">
        <v>10304</v>
      </c>
    </row>
    <row r="4669" spans="1:5" x14ac:dyDescent="0.25">
      <c r="A4669" t="s">
        <v>15066</v>
      </c>
      <c r="B4669" t="s">
        <v>10323</v>
      </c>
      <c r="C4669" t="s">
        <v>712</v>
      </c>
      <c r="D4669">
        <v>500</v>
      </c>
      <c r="E4669" t="s">
        <v>10304</v>
      </c>
    </row>
    <row r="4670" spans="1:5" x14ac:dyDescent="0.25">
      <c r="A4670" t="s">
        <v>15067</v>
      </c>
      <c r="B4670" t="s">
        <v>10324</v>
      </c>
      <c r="C4670" t="s">
        <v>712</v>
      </c>
      <c r="D4670">
        <v>900</v>
      </c>
      <c r="E4670" t="s">
        <v>10304</v>
      </c>
    </row>
    <row r="4671" spans="1:5" x14ac:dyDescent="0.25">
      <c r="A4671" t="s">
        <v>15068</v>
      </c>
      <c r="B4671" t="s">
        <v>10325</v>
      </c>
      <c r="C4671" t="s">
        <v>712</v>
      </c>
      <c r="D4671">
        <v>1000</v>
      </c>
      <c r="E4671" t="s">
        <v>10304</v>
      </c>
    </row>
    <row r="4672" spans="1:5" x14ac:dyDescent="0.25">
      <c r="A4672" t="s">
        <v>15069</v>
      </c>
      <c r="B4672" t="s">
        <v>10326</v>
      </c>
      <c r="C4672" t="s">
        <v>712</v>
      </c>
      <c r="D4672">
        <v>1232</v>
      </c>
      <c r="E4672" t="s">
        <v>10304</v>
      </c>
    </row>
    <row r="4673" spans="1:5" x14ac:dyDescent="0.25">
      <c r="A4673" t="s">
        <v>15070</v>
      </c>
      <c r="B4673" t="s">
        <v>10327</v>
      </c>
      <c r="C4673" t="s">
        <v>712</v>
      </c>
      <c r="D4673">
        <v>1234</v>
      </c>
      <c r="E4673" t="s">
        <v>10304</v>
      </c>
    </row>
    <row r="4674" spans="1:5" x14ac:dyDescent="0.25">
      <c r="A4674" t="s">
        <v>15071</v>
      </c>
      <c r="B4674" t="s">
        <v>10328</v>
      </c>
      <c r="C4674" t="s">
        <v>712</v>
      </c>
      <c r="D4674">
        <v>160</v>
      </c>
      <c r="E4674" t="s">
        <v>10304</v>
      </c>
    </row>
    <row r="4675" spans="1:5" x14ac:dyDescent="0.25">
      <c r="A4675" t="s">
        <v>15072</v>
      </c>
      <c r="B4675" t="s">
        <v>10329</v>
      </c>
      <c r="C4675" t="s">
        <v>712</v>
      </c>
      <c r="D4675">
        <v>20</v>
      </c>
      <c r="E4675" t="s">
        <v>10304</v>
      </c>
    </row>
    <row r="4676" spans="1:5" x14ac:dyDescent="0.25">
      <c r="A4676" t="s">
        <v>15073</v>
      </c>
      <c r="B4676" t="s">
        <v>10330</v>
      </c>
      <c r="C4676" t="s">
        <v>712</v>
      </c>
      <c r="D4676">
        <v>35</v>
      </c>
      <c r="E4676" t="s">
        <v>10304</v>
      </c>
    </row>
    <row r="4677" spans="1:5" x14ac:dyDescent="0.25">
      <c r="A4677" t="s">
        <v>15074</v>
      </c>
      <c r="B4677" t="s">
        <v>10331</v>
      </c>
      <c r="C4677" t="s">
        <v>712</v>
      </c>
      <c r="D4677">
        <v>20</v>
      </c>
      <c r="E4677" t="s">
        <v>10304</v>
      </c>
    </row>
    <row r="4678" spans="1:5" x14ac:dyDescent="0.25">
      <c r="A4678" t="s">
        <v>15075</v>
      </c>
      <c r="B4678" t="s">
        <v>10332</v>
      </c>
      <c r="C4678" t="s">
        <v>712</v>
      </c>
      <c r="D4678">
        <v>20</v>
      </c>
      <c r="E4678" t="s">
        <v>10304</v>
      </c>
    </row>
    <row r="4679" spans="1:5" x14ac:dyDescent="0.25">
      <c r="A4679" t="s">
        <v>15076</v>
      </c>
      <c r="B4679" t="s">
        <v>10333</v>
      </c>
      <c r="C4679" t="s">
        <v>712</v>
      </c>
      <c r="D4679">
        <v>1800</v>
      </c>
      <c r="E4679" t="s">
        <v>10304</v>
      </c>
    </row>
    <row r="4680" spans="1:5" x14ac:dyDescent="0.25">
      <c r="A4680" t="s">
        <v>15077</v>
      </c>
      <c r="B4680" t="s">
        <v>10335</v>
      </c>
      <c r="C4680" t="s">
        <v>712</v>
      </c>
      <c r="D4680">
        <v>330</v>
      </c>
      <c r="E4680" t="s">
        <v>10304</v>
      </c>
    </row>
    <row r="4681" spans="1:5" x14ac:dyDescent="0.25">
      <c r="A4681" t="s">
        <v>15078</v>
      </c>
      <c r="B4681" t="s">
        <v>10336</v>
      </c>
      <c r="C4681" t="s">
        <v>712</v>
      </c>
      <c r="D4681">
        <v>350</v>
      </c>
      <c r="E4681" t="s">
        <v>10304</v>
      </c>
    </row>
    <row r="4682" spans="1:5" x14ac:dyDescent="0.25">
      <c r="A4682" t="s">
        <v>15079</v>
      </c>
      <c r="B4682" t="s">
        <v>10309</v>
      </c>
      <c r="C4682" t="s">
        <v>713</v>
      </c>
      <c r="D4682">
        <v>1330</v>
      </c>
      <c r="E4682" t="s">
        <v>10304</v>
      </c>
    </row>
    <row r="4683" spans="1:5" x14ac:dyDescent="0.25">
      <c r="A4683" t="s">
        <v>15080</v>
      </c>
      <c r="B4683" t="s">
        <v>10311</v>
      </c>
      <c r="C4683" t="s">
        <v>713</v>
      </c>
      <c r="D4683">
        <v>450</v>
      </c>
      <c r="E4683" t="s">
        <v>10304</v>
      </c>
    </row>
    <row r="4684" spans="1:5" x14ac:dyDescent="0.25">
      <c r="A4684" t="s">
        <v>15081</v>
      </c>
      <c r="B4684" t="s">
        <v>10312</v>
      </c>
      <c r="C4684" t="s">
        <v>713</v>
      </c>
      <c r="D4684">
        <v>900</v>
      </c>
      <c r="E4684" t="s">
        <v>10304</v>
      </c>
    </row>
    <row r="4685" spans="1:5" x14ac:dyDescent="0.25">
      <c r="A4685" t="s">
        <v>15082</v>
      </c>
      <c r="B4685" t="s">
        <v>10313</v>
      </c>
      <c r="C4685" t="s">
        <v>713</v>
      </c>
      <c r="D4685">
        <v>1000</v>
      </c>
      <c r="E4685" t="s">
        <v>10304</v>
      </c>
    </row>
    <row r="4686" spans="1:5" x14ac:dyDescent="0.25">
      <c r="A4686" t="s">
        <v>15083</v>
      </c>
      <c r="B4686" t="s">
        <v>10124</v>
      </c>
      <c r="C4686" t="s">
        <v>713</v>
      </c>
      <c r="D4686">
        <v>1000</v>
      </c>
      <c r="E4686" t="s">
        <v>10304</v>
      </c>
    </row>
    <row r="4687" spans="1:5" x14ac:dyDescent="0.25">
      <c r="A4687" t="s">
        <v>15084</v>
      </c>
      <c r="B4687" t="s">
        <v>10314</v>
      </c>
      <c r="C4687" t="s">
        <v>713</v>
      </c>
      <c r="D4687">
        <v>1000</v>
      </c>
      <c r="E4687" t="s">
        <v>10304</v>
      </c>
    </row>
    <row r="4688" spans="1:5" x14ac:dyDescent="0.25">
      <c r="A4688" t="s">
        <v>15085</v>
      </c>
      <c r="B4688" t="s">
        <v>10315</v>
      </c>
      <c r="C4688" t="s">
        <v>713</v>
      </c>
      <c r="D4688">
        <v>900</v>
      </c>
      <c r="E4688" t="s">
        <v>10304</v>
      </c>
    </row>
    <row r="4689" spans="1:5" x14ac:dyDescent="0.25">
      <c r="A4689" t="s">
        <v>15086</v>
      </c>
      <c r="B4689" t="s">
        <v>10316</v>
      </c>
      <c r="C4689" t="s">
        <v>713</v>
      </c>
      <c r="D4689">
        <v>900</v>
      </c>
      <c r="E4689" t="s">
        <v>10304</v>
      </c>
    </row>
    <row r="4690" spans="1:5" x14ac:dyDescent="0.25">
      <c r="A4690" t="s">
        <v>15087</v>
      </c>
      <c r="B4690" t="s">
        <v>10317</v>
      </c>
      <c r="C4690" t="s">
        <v>713</v>
      </c>
      <c r="D4690">
        <v>1200</v>
      </c>
      <c r="E4690" t="s">
        <v>10304</v>
      </c>
    </row>
    <row r="4691" spans="1:5" x14ac:dyDescent="0.25">
      <c r="A4691" t="s">
        <v>15088</v>
      </c>
      <c r="B4691" t="s">
        <v>10318</v>
      </c>
      <c r="C4691" t="s">
        <v>713</v>
      </c>
      <c r="D4691">
        <v>1000</v>
      </c>
      <c r="E4691" t="s">
        <v>10304</v>
      </c>
    </row>
    <row r="4692" spans="1:5" x14ac:dyDescent="0.25">
      <c r="A4692" t="s">
        <v>15089</v>
      </c>
      <c r="B4692" t="s">
        <v>10319</v>
      </c>
      <c r="C4692" t="s">
        <v>713</v>
      </c>
      <c r="D4692">
        <v>1000</v>
      </c>
      <c r="E4692" t="s">
        <v>10304</v>
      </c>
    </row>
    <row r="4693" spans="1:5" x14ac:dyDescent="0.25">
      <c r="A4693" t="s">
        <v>15090</v>
      </c>
      <c r="B4693" t="s">
        <v>10320</v>
      </c>
      <c r="C4693" t="s">
        <v>713</v>
      </c>
      <c r="D4693">
        <v>1000</v>
      </c>
      <c r="E4693" t="s">
        <v>10304</v>
      </c>
    </row>
    <row r="4694" spans="1:5" x14ac:dyDescent="0.25">
      <c r="A4694" t="s">
        <v>15091</v>
      </c>
      <c r="B4694" t="s">
        <v>10321</v>
      </c>
      <c r="C4694" t="s">
        <v>713</v>
      </c>
      <c r="D4694">
        <v>1000</v>
      </c>
      <c r="E4694" t="s">
        <v>10304</v>
      </c>
    </row>
    <row r="4695" spans="1:5" x14ac:dyDescent="0.25">
      <c r="A4695" t="s">
        <v>15092</v>
      </c>
      <c r="B4695" t="s">
        <v>10322</v>
      </c>
      <c r="C4695" t="s">
        <v>713</v>
      </c>
      <c r="D4695">
        <v>500</v>
      </c>
      <c r="E4695" t="s">
        <v>10304</v>
      </c>
    </row>
    <row r="4696" spans="1:5" x14ac:dyDescent="0.25">
      <c r="A4696" t="s">
        <v>15093</v>
      </c>
      <c r="B4696" t="s">
        <v>10323</v>
      </c>
      <c r="C4696" t="s">
        <v>713</v>
      </c>
      <c r="D4696">
        <v>500</v>
      </c>
      <c r="E4696" t="s">
        <v>10304</v>
      </c>
    </row>
    <row r="4697" spans="1:5" x14ac:dyDescent="0.25">
      <c r="A4697" t="s">
        <v>15094</v>
      </c>
      <c r="B4697" t="s">
        <v>10324</v>
      </c>
      <c r="C4697" t="s">
        <v>713</v>
      </c>
      <c r="D4697">
        <v>900</v>
      </c>
      <c r="E4697" t="s">
        <v>10304</v>
      </c>
    </row>
    <row r="4698" spans="1:5" x14ac:dyDescent="0.25">
      <c r="A4698" t="s">
        <v>15095</v>
      </c>
      <c r="B4698" t="s">
        <v>10325</v>
      </c>
      <c r="C4698" t="s">
        <v>713</v>
      </c>
      <c r="D4698">
        <v>1000</v>
      </c>
      <c r="E4698" t="s">
        <v>10304</v>
      </c>
    </row>
    <row r="4699" spans="1:5" x14ac:dyDescent="0.25">
      <c r="A4699" t="s">
        <v>15096</v>
      </c>
      <c r="B4699" t="s">
        <v>10326</v>
      </c>
      <c r="C4699" t="s">
        <v>713</v>
      </c>
      <c r="D4699">
        <v>1000</v>
      </c>
      <c r="E4699" t="s">
        <v>10304</v>
      </c>
    </row>
    <row r="4700" spans="1:5" x14ac:dyDescent="0.25">
      <c r="A4700" t="s">
        <v>15097</v>
      </c>
      <c r="B4700" t="s">
        <v>10327</v>
      </c>
      <c r="C4700" t="s">
        <v>713</v>
      </c>
      <c r="D4700">
        <v>1300</v>
      </c>
      <c r="E4700" t="s">
        <v>10304</v>
      </c>
    </row>
    <row r="4701" spans="1:5" x14ac:dyDescent="0.25">
      <c r="A4701" t="s">
        <v>15098</v>
      </c>
      <c r="B4701" t="s">
        <v>10328</v>
      </c>
      <c r="C4701" t="s">
        <v>713</v>
      </c>
      <c r="D4701">
        <v>160</v>
      </c>
      <c r="E4701" t="s">
        <v>10304</v>
      </c>
    </row>
    <row r="4702" spans="1:5" x14ac:dyDescent="0.25">
      <c r="A4702" t="s">
        <v>15099</v>
      </c>
      <c r="B4702" t="s">
        <v>10329</v>
      </c>
      <c r="C4702" t="s">
        <v>713</v>
      </c>
      <c r="D4702">
        <v>20</v>
      </c>
      <c r="E4702" t="s">
        <v>10304</v>
      </c>
    </row>
    <row r="4703" spans="1:5" x14ac:dyDescent="0.25">
      <c r="A4703" t="s">
        <v>15100</v>
      </c>
      <c r="B4703" t="s">
        <v>10330</v>
      </c>
      <c r="C4703" t="s">
        <v>713</v>
      </c>
      <c r="D4703">
        <v>35</v>
      </c>
      <c r="E4703" t="s">
        <v>10304</v>
      </c>
    </row>
    <row r="4704" spans="1:5" x14ac:dyDescent="0.25">
      <c r="A4704" t="s">
        <v>15101</v>
      </c>
      <c r="B4704" t="s">
        <v>10331</v>
      </c>
      <c r="C4704" t="s">
        <v>713</v>
      </c>
      <c r="D4704">
        <v>20</v>
      </c>
      <c r="E4704" t="s">
        <v>10304</v>
      </c>
    </row>
    <row r="4705" spans="1:5" x14ac:dyDescent="0.25">
      <c r="A4705" t="s">
        <v>15102</v>
      </c>
      <c r="B4705" t="s">
        <v>10332</v>
      </c>
      <c r="C4705" t="s">
        <v>713</v>
      </c>
      <c r="D4705">
        <v>20</v>
      </c>
      <c r="E4705" t="s">
        <v>10304</v>
      </c>
    </row>
    <row r="4706" spans="1:5" x14ac:dyDescent="0.25">
      <c r="A4706" t="s">
        <v>15103</v>
      </c>
      <c r="B4706" t="s">
        <v>10333</v>
      </c>
      <c r="C4706" t="s">
        <v>713</v>
      </c>
      <c r="D4706">
        <v>1800</v>
      </c>
      <c r="E4706" t="s">
        <v>10304</v>
      </c>
    </row>
    <row r="4707" spans="1:5" x14ac:dyDescent="0.25">
      <c r="A4707" t="s">
        <v>15104</v>
      </c>
      <c r="B4707" t="s">
        <v>10335</v>
      </c>
      <c r="C4707" t="s">
        <v>713</v>
      </c>
      <c r="D4707">
        <v>330</v>
      </c>
      <c r="E4707" t="s">
        <v>10304</v>
      </c>
    </row>
    <row r="4708" spans="1:5" x14ac:dyDescent="0.25">
      <c r="A4708" t="s">
        <v>15105</v>
      </c>
      <c r="B4708" t="s">
        <v>10336</v>
      </c>
      <c r="C4708" t="s">
        <v>713</v>
      </c>
      <c r="D4708">
        <v>350</v>
      </c>
      <c r="E4708" t="s">
        <v>10304</v>
      </c>
    </row>
    <row r="4709" spans="1:5" x14ac:dyDescent="0.25">
      <c r="A4709" t="s">
        <v>15106</v>
      </c>
      <c r="B4709" t="s">
        <v>10309</v>
      </c>
      <c r="C4709" t="s">
        <v>714</v>
      </c>
      <c r="D4709">
        <v>1326</v>
      </c>
      <c r="E4709" t="s">
        <v>10304</v>
      </c>
    </row>
    <row r="4710" spans="1:5" x14ac:dyDescent="0.25">
      <c r="A4710" t="s">
        <v>15107</v>
      </c>
      <c r="B4710" t="s">
        <v>10311</v>
      </c>
      <c r="C4710" t="s">
        <v>714</v>
      </c>
      <c r="D4710">
        <v>450</v>
      </c>
      <c r="E4710" t="s">
        <v>10304</v>
      </c>
    </row>
    <row r="4711" spans="1:5" x14ac:dyDescent="0.25">
      <c r="A4711" t="s">
        <v>15108</v>
      </c>
      <c r="B4711" t="s">
        <v>10312</v>
      </c>
      <c r="C4711" t="s">
        <v>714</v>
      </c>
      <c r="D4711">
        <v>900</v>
      </c>
      <c r="E4711" t="s">
        <v>10304</v>
      </c>
    </row>
    <row r="4712" spans="1:5" x14ac:dyDescent="0.25">
      <c r="A4712" t="s">
        <v>15109</v>
      </c>
      <c r="B4712" t="s">
        <v>10313</v>
      </c>
      <c r="C4712" t="s">
        <v>714</v>
      </c>
      <c r="D4712">
        <v>1000</v>
      </c>
      <c r="E4712" t="s">
        <v>10304</v>
      </c>
    </row>
    <row r="4713" spans="1:5" x14ac:dyDescent="0.25">
      <c r="A4713" t="s">
        <v>15110</v>
      </c>
      <c r="B4713" t="s">
        <v>10124</v>
      </c>
      <c r="C4713" t="s">
        <v>714</v>
      </c>
      <c r="D4713">
        <v>1000</v>
      </c>
      <c r="E4713" t="s">
        <v>10304</v>
      </c>
    </row>
    <row r="4714" spans="1:5" x14ac:dyDescent="0.25">
      <c r="A4714" t="s">
        <v>15111</v>
      </c>
      <c r="B4714" t="s">
        <v>10314</v>
      </c>
      <c r="C4714" t="s">
        <v>714</v>
      </c>
      <c r="D4714">
        <v>1000</v>
      </c>
      <c r="E4714" t="s">
        <v>10304</v>
      </c>
    </row>
    <row r="4715" spans="1:5" x14ac:dyDescent="0.25">
      <c r="A4715" t="s">
        <v>15112</v>
      </c>
      <c r="B4715" t="s">
        <v>10315</v>
      </c>
      <c r="C4715" t="s">
        <v>714</v>
      </c>
      <c r="D4715">
        <v>900</v>
      </c>
      <c r="E4715" t="s">
        <v>10304</v>
      </c>
    </row>
    <row r="4716" spans="1:5" x14ac:dyDescent="0.25">
      <c r="A4716" t="s">
        <v>15113</v>
      </c>
      <c r="B4716" t="s">
        <v>10316</v>
      </c>
      <c r="C4716" t="s">
        <v>714</v>
      </c>
      <c r="D4716">
        <v>900</v>
      </c>
      <c r="E4716" t="s">
        <v>10304</v>
      </c>
    </row>
    <row r="4717" spans="1:5" x14ac:dyDescent="0.25">
      <c r="A4717" t="s">
        <v>15114</v>
      </c>
      <c r="B4717" t="s">
        <v>10317</v>
      </c>
      <c r="C4717" t="s">
        <v>714</v>
      </c>
      <c r="D4717">
        <v>1200</v>
      </c>
      <c r="E4717" t="s">
        <v>10304</v>
      </c>
    </row>
    <row r="4718" spans="1:5" x14ac:dyDescent="0.25">
      <c r="A4718" t="s">
        <v>15115</v>
      </c>
      <c r="B4718" t="s">
        <v>10318</v>
      </c>
      <c r="C4718" t="s">
        <v>714</v>
      </c>
      <c r="D4718">
        <v>1000</v>
      </c>
      <c r="E4718" t="s">
        <v>10304</v>
      </c>
    </row>
    <row r="4719" spans="1:5" x14ac:dyDescent="0.25">
      <c r="A4719" t="s">
        <v>15116</v>
      </c>
      <c r="B4719" t="s">
        <v>10319</v>
      </c>
      <c r="C4719" t="s">
        <v>714</v>
      </c>
      <c r="D4719">
        <v>1000</v>
      </c>
      <c r="E4719" t="s">
        <v>10304</v>
      </c>
    </row>
    <row r="4720" spans="1:5" x14ac:dyDescent="0.25">
      <c r="A4720" t="s">
        <v>15117</v>
      </c>
      <c r="B4720" t="s">
        <v>10320</v>
      </c>
      <c r="C4720" t="s">
        <v>714</v>
      </c>
      <c r="D4720">
        <v>1000</v>
      </c>
      <c r="E4720" t="s">
        <v>10304</v>
      </c>
    </row>
    <row r="4721" spans="1:5" x14ac:dyDescent="0.25">
      <c r="A4721" t="s">
        <v>15118</v>
      </c>
      <c r="B4721" t="s">
        <v>10321</v>
      </c>
      <c r="C4721" t="s">
        <v>714</v>
      </c>
      <c r="D4721">
        <v>1000</v>
      </c>
      <c r="E4721" t="s">
        <v>10304</v>
      </c>
    </row>
    <row r="4722" spans="1:5" x14ac:dyDescent="0.25">
      <c r="A4722" t="s">
        <v>15119</v>
      </c>
      <c r="B4722" t="s">
        <v>10322</v>
      </c>
      <c r="C4722" t="s">
        <v>714</v>
      </c>
      <c r="D4722">
        <v>500</v>
      </c>
      <c r="E4722" t="s">
        <v>10304</v>
      </c>
    </row>
    <row r="4723" spans="1:5" x14ac:dyDescent="0.25">
      <c r="A4723" t="s">
        <v>15120</v>
      </c>
      <c r="B4723" t="s">
        <v>10323</v>
      </c>
      <c r="C4723" t="s">
        <v>714</v>
      </c>
      <c r="D4723">
        <v>500</v>
      </c>
      <c r="E4723" t="s">
        <v>10304</v>
      </c>
    </row>
    <row r="4724" spans="1:5" x14ac:dyDescent="0.25">
      <c r="A4724" t="s">
        <v>15121</v>
      </c>
      <c r="B4724" t="s">
        <v>10324</v>
      </c>
      <c r="C4724" t="s">
        <v>714</v>
      </c>
      <c r="D4724">
        <v>900</v>
      </c>
      <c r="E4724" t="s">
        <v>10304</v>
      </c>
    </row>
    <row r="4725" spans="1:5" x14ac:dyDescent="0.25">
      <c r="A4725" t="s">
        <v>15122</v>
      </c>
      <c r="B4725" t="s">
        <v>10325</v>
      </c>
      <c r="C4725" t="s">
        <v>714</v>
      </c>
      <c r="D4725">
        <v>1000</v>
      </c>
      <c r="E4725" t="s">
        <v>10304</v>
      </c>
    </row>
    <row r="4726" spans="1:5" x14ac:dyDescent="0.25">
      <c r="A4726" t="s">
        <v>15123</v>
      </c>
      <c r="B4726" t="s">
        <v>10326</v>
      </c>
      <c r="C4726" t="s">
        <v>714</v>
      </c>
      <c r="D4726">
        <v>1232</v>
      </c>
      <c r="E4726" t="s">
        <v>10304</v>
      </c>
    </row>
    <row r="4727" spans="1:5" x14ac:dyDescent="0.25">
      <c r="A4727" t="s">
        <v>15124</v>
      </c>
      <c r="B4727" t="s">
        <v>10327</v>
      </c>
      <c r="C4727" t="s">
        <v>714</v>
      </c>
      <c r="D4727">
        <v>1234</v>
      </c>
      <c r="E4727" t="s">
        <v>10304</v>
      </c>
    </row>
    <row r="4728" spans="1:5" x14ac:dyDescent="0.25">
      <c r="A4728" t="s">
        <v>15125</v>
      </c>
      <c r="B4728" t="s">
        <v>10328</v>
      </c>
      <c r="C4728" t="s">
        <v>714</v>
      </c>
      <c r="D4728">
        <v>160</v>
      </c>
      <c r="E4728" t="s">
        <v>10304</v>
      </c>
    </row>
    <row r="4729" spans="1:5" x14ac:dyDescent="0.25">
      <c r="A4729" t="s">
        <v>15126</v>
      </c>
      <c r="B4729" t="s">
        <v>10329</v>
      </c>
      <c r="C4729" t="s">
        <v>714</v>
      </c>
      <c r="D4729">
        <v>20</v>
      </c>
      <c r="E4729" t="s">
        <v>10304</v>
      </c>
    </row>
    <row r="4730" spans="1:5" x14ac:dyDescent="0.25">
      <c r="A4730" t="s">
        <v>15127</v>
      </c>
      <c r="B4730" t="s">
        <v>10330</v>
      </c>
      <c r="C4730" t="s">
        <v>714</v>
      </c>
      <c r="D4730">
        <v>35</v>
      </c>
      <c r="E4730" t="s">
        <v>10304</v>
      </c>
    </row>
    <row r="4731" spans="1:5" x14ac:dyDescent="0.25">
      <c r="A4731" t="s">
        <v>15128</v>
      </c>
      <c r="B4731" t="s">
        <v>10331</v>
      </c>
      <c r="C4731" t="s">
        <v>714</v>
      </c>
      <c r="D4731">
        <v>20</v>
      </c>
      <c r="E4731" t="s">
        <v>10304</v>
      </c>
    </row>
    <row r="4732" spans="1:5" x14ac:dyDescent="0.25">
      <c r="A4732" t="s">
        <v>15129</v>
      </c>
      <c r="B4732" t="s">
        <v>10332</v>
      </c>
      <c r="C4732" t="s">
        <v>714</v>
      </c>
      <c r="D4732">
        <v>20</v>
      </c>
      <c r="E4732" t="s">
        <v>10304</v>
      </c>
    </row>
    <row r="4733" spans="1:5" x14ac:dyDescent="0.25">
      <c r="A4733" t="s">
        <v>15130</v>
      </c>
      <c r="B4733" t="s">
        <v>10333</v>
      </c>
      <c r="C4733" t="s">
        <v>714</v>
      </c>
      <c r="D4733">
        <v>1800</v>
      </c>
      <c r="E4733" t="s">
        <v>10304</v>
      </c>
    </row>
    <row r="4734" spans="1:5" x14ac:dyDescent="0.25">
      <c r="A4734" t="s">
        <v>15131</v>
      </c>
      <c r="B4734" t="s">
        <v>10335</v>
      </c>
      <c r="C4734" t="s">
        <v>714</v>
      </c>
      <c r="D4734">
        <v>330</v>
      </c>
      <c r="E4734" t="s">
        <v>10304</v>
      </c>
    </row>
    <row r="4735" spans="1:5" x14ac:dyDescent="0.25">
      <c r="A4735" t="s">
        <v>15132</v>
      </c>
      <c r="B4735" t="s">
        <v>10336</v>
      </c>
      <c r="C4735" t="s">
        <v>714</v>
      </c>
      <c r="D4735">
        <v>350</v>
      </c>
      <c r="E4735" t="s">
        <v>10304</v>
      </c>
    </row>
    <row r="4736" spans="1:5" x14ac:dyDescent="0.25">
      <c r="A4736" t="s">
        <v>15133</v>
      </c>
      <c r="B4736" t="s">
        <v>10329</v>
      </c>
      <c r="C4736" t="s">
        <v>10385</v>
      </c>
      <c r="D4736">
        <v>20</v>
      </c>
      <c r="E4736" t="s">
        <v>10304</v>
      </c>
    </row>
    <row r="4737" spans="1:5" x14ac:dyDescent="0.25">
      <c r="A4737" t="s">
        <v>15134</v>
      </c>
      <c r="B4737" t="s">
        <v>10330</v>
      </c>
      <c r="C4737" t="s">
        <v>10385</v>
      </c>
      <c r="D4737">
        <v>20</v>
      </c>
      <c r="E4737" t="s">
        <v>10304</v>
      </c>
    </row>
    <row r="4738" spans="1:5" x14ac:dyDescent="0.25">
      <c r="A4738" t="s">
        <v>15135</v>
      </c>
      <c r="B4738" t="s">
        <v>10331</v>
      </c>
      <c r="C4738" t="s">
        <v>10385</v>
      </c>
      <c r="D4738">
        <v>20</v>
      </c>
      <c r="E4738" t="s">
        <v>10304</v>
      </c>
    </row>
    <row r="4739" spans="1:5" x14ac:dyDescent="0.25">
      <c r="A4739" t="s">
        <v>15136</v>
      </c>
      <c r="B4739" t="s">
        <v>10329</v>
      </c>
      <c r="C4739" t="s">
        <v>10386</v>
      </c>
      <c r="D4739">
        <v>20</v>
      </c>
      <c r="E4739" t="s">
        <v>10304</v>
      </c>
    </row>
    <row r="4740" spans="1:5" x14ac:dyDescent="0.25">
      <c r="A4740" t="s">
        <v>15137</v>
      </c>
      <c r="B4740" t="s">
        <v>10331</v>
      </c>
      <c r="C4740" t="s">
        <v>10386</v>
      </c>
      <c r="D4740">
        <v>20</v>
      </c>
      <c r="E4740" t="s">
        <v>10304</v>
      </c>
    </row>
    <row r="4741" spans="1:5" x14ac:dyDescent="0.25">
      <c r="A4741" t="s">
        <v>15138</v>
      </c>
      <c r="B4741" t="s">
        <v>10322</v>
      </c>
      <c r="C4741" t="s">
        <v>720</v>
      </c>
      <c r="D4741">
        <v>280</v>
      </c>
      <c r="E4741" t="s">
        <v>10387</v>
      </c>
    </row>
    <row r="4742" spans="1:5" x14ac:dyDescent="0.25">
      <c r="A4742" t="s">
        <v>15139</v>
      </c>
      <c r="B4742" t="s">
        <v>10328</v>
      </c>
      <c r="C4742" t="s">
        <v>720</v>
      </c>
      <c r="D4742">
        <v>140</v>
      </c>
      <c r="E4742" t="s">
        <v>10304</v>
      </c>
    </row>
    <row r="4743" spans="1:5" x14ac:dyDescent="0.25">
      <c r="A4743" t="s">
        <v>15140</v>
      </c>
      <c r="B4743" t="s">
        <v>10329</v>
      </c>
      <c r="C4743" t="s">
        <v>720</v>
      </c>
      <c r="D4743">
        <v>20</v>
      </c>
      <c r="E4743" t="s">
        <v>10304</v>
      </c>
    </row>
    <row r="4744" spans="1:5" x14ac:dyDescent="0.25">
      <c r="A4744" t="s">
        <v>15141</v>
      </c>
      <c r="B4744" t="s">
        <v>10330</v>
      </c>
      <c r="C4744" t="s">
        <v>720</v>
      </c>
      <c r="D4744">
        <v>20</v>
      </c>
      <c r="E4744" t="s">
        <v>10304</v>
      </c>
    </row>
    <row r="4745" spans="1:5" x14ac:dyDescent="0.25">
      <c r="A4745" t="s">
        <v>15142</v>
      </c>
      <c r="B4745" t="s">
        <v>10331</v>
      </c>
      <c r="C4745" t="s">
        <v>720</v>
      </c>
      <c r="D4745">
        <v>20</v>
      </c>
      <c r="E4745" t="s">
        <v>10304</v>
      </c>
    </row>
    <row r="4746" spans="1:5" x14ac:dyDescent="0.25">
      <c r="A4746" t="s">
        <v>15143</v>
      </c>
      <c r="B4746" t="s">
        <v>10336</v>
      </c>
      <c r="C4746" t="s">
        <v>720</v>
      </c>
      <c r="D4746">
        <v>350</v>
      </c>
      <c r="E4746" t="s">
        <v>10304</v>
      </c>
    </row>
    <row r="4747" spans="1:5" x14ac:dyDescent="0.25">
      <c r="A4747" t="s">
        <v>15144</v>
      </c>
      <c r="B4747" t="s">
        <v>10322</v>
      </c>
      <c r="C4747" t="s">
        <v>721</v>
      </c>
      <c r="D4747">
        <v>500</v>
      </c>
      <c r="E4747" t="s">
        <v>10304</v>
      </c>
    </row>
    <row r="4748" spans="1:5" x14ac:dyDescent="0.25">
      <c r="A4748" t="s">
        <v>15145</v>
      </c>
      <c r="B4748" t="s">
        <v>10329</v>
      </c>
      <c r="C4748" t="s">
        <v>721</v>
      </c>
      <c r="D4748">
        <v>20</v>
      </c>
      <c r="E4748" t="s">
        <v>10304</v>
      </c>
    </row>
    <row r="4749" spans="1:5" x14ac:dyDescent="0.25">
      <c r="A4749" t="s">
        <v>15146</v>
      </c>
      <c r="B4749" t="s">
        <v>10336</v>
      </c>
      <c r="C4749" t="s">
        <v>721</v>
      </c>
      <c r="D4749">
        <v>350</v>
      </c>
      <c r="E4749" t="s">
        <v>10304</v>
      </c>
    </row>
    <row r="4750" spans="1:5" x14ac:dyDescent="0.25">
      <c r="A4750" t="s">
        <v>15147</v>
      </c>
      <c r="B4750" t="s">
        <v>10312</v>
      </c>
      <c r="C4750" t="s">
        <v>723</v>
      </c>
      <c r="D4750">
        <v>900</v>
      </c>
      <c r="E4750" t="s">
        <v>10304</v>
      </c>
    </row>
    <row r="4751" spans="1:5" x14ac:dyDescent="0.25">
      <c r="A4751" t="s">
        <v>15148</v>
      </c>
      <c r="B4751" t="s">
        <v>10325</v>
      </c>
      <c r="C4751" t="s">
        <v>723</v>
      </c>
      <c r="D4751">
        <v>500</v>
      </c>
      <c r="E4751" t="s">
        <v>10304</v>
      </c>
    </row>
    <row r="4752" spans="1:5" x14ac:dyDescent="0.25">
      <c r="A4752" t="s">
        <v>15149</v>
      </c>
      <c r="B4752" t="s">
        <v>10328</v>
      </c>
      <c r="C4752" t="s">
        <v>723</v>
      </c>
      <c r="D4752">
        <v>140</v>
      </c>
      <c r="E4752" t="s">
        <v>10304</v>
      </c>
    </row>
    <row r="4753" spans="1:5" x14ac:dyDescent="0.25">
      <c r="A4753" t="s">
        <v>15150</v>
      </c>
      <c r="B4753" t="s">
        <v>10332</v>
      </c>
      <c r="C4753" t="s">
        <v>723</v>
      </c>
      <c r="D4753">
        <v>20</v>
      </c>
      <c r="E4753" t="s">
        <v>10304</v>
      </c>
    </row>
    <row r="4754" spans="1:5" x14ac:dyDescent="0.25">
      <c r="A4754" t="s">
        <v>15151</v>
      </c>
      <c r="B4754" t="s">
        <v>10312</v>
      </c>
      <c r="C4754" t="s">
        <v>725</v>
      </c>
      <c r="D4754">
        <v>900</v>
      </c>
      <c r="E4754" t="s">
        <v>10304</v>
      </c>
    </row>
    <row r="4755" spans="1:5" x14ac:dyDescent="0.25">
      <c r="A4755" t="s">
        <v>15152</v>
      </c>
      <c r="B4755" t="s">
        <v>10325</v>
      </c>
      <c r="C4755" t="s">
        <v>725</v>
      </c>
      <c r="D4755">
        <v>500</v>
      </c>
      <c r="E4755" t="s">
        <v>10304</v>
      </c>
    </row>
    <row r="4756" spans="1:5" x14ac:dyDescent="0.25">
      <c r="A4756" t="s">
        <v>15153</v>
      </c>
      <c r="B4756" t="s">
        <v>10332</v>
      </c>
      <c r="C4756" t="s">
        <v>725</v>
      </c>
      <c r="D4756">
        <v>20</v>
      </c>
      <c r="E4756" t="s">
        <v>10304</v>
      </c>
    </row>
    <row r="4757" spans="1:5" x14ac:dyDescent="0.25">
      <c r="A4757" t="s">
        <v>15154</v>
      </c>
      <c r="B4757" t="s">
        <v>10351</v>
      </c>
      <c r="C4757" t="s">
        <v>725</v>
      </c>
      <c r="D4757">
        <v>300</v>
      </c>
      <c r="E4757" t="s">
        <v>10304</v>
      </c>
    </row>
    <row r="4758" spans="1:5" x14ac:dyDescent="0.25">
      <c r="A4758" t="s">
        <v>15155</v>
      </c>
      <c r="B4758" t="s">
        <v>10328</v>
      </c>
      <c r="C4758" t="s">
        <v>726</v>
      </c>
      <c r="D4758">
        <v>140</v>
      </c>
      <c r="E4758" t="s">
        <v>10304</v>
      </c>
    </row>
    <row r="4759" spans="1:5" x14ac:dyDescent="0.25">
      <c r="A4759" t="s">
        <v>15156</v>
      </c>
      <c r="B4759" t="s">
        <v>10332</v>
      </c>
      <c r="C4759" t="s">
        <v>726</v>
      </c>
      <c r="D4759">
        <v>20</v>
      </c>
      <c r="E4759" t="s">
        <v>10304</v>
      </c>
    </row>
    <row r="4760" spans="1:5" x14ac:dyDescent="0.25">
      <c r="A4760" t="s">
        <v>15157</v>
      </c>
      <c r="B4760" t="s">
        <v>10311</v>
      </c>
      <c r="C4760" t="s">
        <v>731</v>
      </c>
      <c r="D4760">
        <v>300</v>
      </c>
      <c r="E4760" t="s">
        <v>10304</v>
      </c>
    </row>
    <row r="4761" spans="1:5" x14ac:dyDescent="0.25">
      <c r="A4761" t="s">
        <v>15158</v>
      </c>
      <c r="B4761" t="s">
        <v>10328</v>
      </c>
      <c r="C4761" t="s">
        <v>731</v>
      </c>
      <c r="D4761">
        <v>180</v>
      </c>
      <c r="E4761" t="s">
        <v>10304</v>
      </c>
    </row>
    <row r="4762" spans="1:5" x14ac:dyDescent="0.25">
      <c r="A4762" t="s">
        <v>15159</v>
      </c>
      <c r="B4762" t="s">
        <v>10329</v>
      </c>
      <c r="C4762" t="s">
        <v>731</v>
      </c>
      <c r="D4762">
        <v>20</v>
      </c>
      <c r="E4762" t="s">
        <v>10304</v>
      </c>
    </row>
    <row r="4763" spans="1:5" x14ac:dyDescent="0.25">
      <c r="A4763" t="s">
        <v>15160</v>
      </c>
      <c r="B4763" t="s">
        <v>10330</v>
      </c>
      <c r="C4763" t="s">
        <v>731</v>
      </c>
      <c r="D4763">
        <v>35</v>
      </c>
      <c r="E4763" t="s">
        <v>10304</v>
      </c>
    </row>
    <row r="4764" spans="1:5" x14ac:dyDescent="0.25">
      <c r="A4764" t="s">
        <v>15161</v>
      </c>
      <c r="B4764" t="s">
        <v>10331</v>
      </c>
      <c r="C4764" t="s">
        <v>731</v>
      </c>
      <c r="D4764">
        <v>20</v>
      </c>
      <c r="E4764" t="s">
        <v>10304</v>
      </c>
    </row>
    <row r="4765" spans="1:5" x14ac:dyDescent="0.25">
      <c r="A4765" t="s">
        <v>15162</v>
      </c>
      <c r="B4765" t="s">
        <v>10332</v>
      </c>
      <c r="C4765" t="s">
        <v>731</v>
      </c>
      <c r="D4765">
        <v>20</v>
      </c>
      <c r="E4765" t="s">
        <v>10304</v>
      </c>
    </row>
    <row r="4766" spans="1:5" x14ac:dyDescent="0.25">
      <c r="A4766" t="s">
        <v>15163</v>
      </c>
      <c r="B4766" t="s">
        <v>10335</v>
      </c>
      <c r="C4766" t="s">
        <v>731</v>
      </c>
      <c r="D4766">
        <v>270</v>
      </c>
      <c r="E4766" t="s">
        <v>10304</v>
      </c>
    </row>
    <row r="4767" spans="1:5" x14ac:dyDescent="0.25">
      <c r="A4767" t="s">
        <v>15164</v>
      </c>
      <c r="B4767" t="s">
        <v>10336</v>
      </c>
      <c r="C4767" t="s">
        <v>731</v>
      </c>
      <c r="D4767">
        <v>300</v>
      </c>
      <c r="E4767" t="s">
        <v>10304</v>
      </c>
    </row>
    <row r="4768" spans="1:5" x14ac:dyDescent="0.25">
      <c r="A4768" t="s">
        <v>15165</v>
      </c>
      <c r="B4768" t="s">
        <v>10311</v>
      </c>
      <c r="C4768" t="s">
        <v>732</v>
      </c>
      <c r="D4768">
        <v>300</v>
      </c>
      <c r="E4768" t="s">
        <v>10304</v>
      </c>
    </row>
    <row r="4769" spans="1:5" x14ac:dyDescent="0.25">
      <c r="A4769" t="s">
        <v>15166</v>
      </c>
      <c r="B4769" t="s">
        <v>10328</v>
      </c>
      <c r="C4769" t="s">
        <v>732</v>
      </c>
      <c r="D4769">
        <v>180</v>
      </c>
      <c r="E4769" t="s">
        <v>10304</v>
      </c>
    </row>
    <row r="4770" spans="1:5" x14ac:dyDescent="0.25">
      <c r="A4770" t="s">
        <v>15167</v>
      </c>
      <c r="B4770" t="s">
        <v>10329</v>
      </c>
      <c r="C4770" t="s">
        <v>732</v>
      </c>
      <c r="D4770">
        <v>20</v>
      </c>
      <c r="E4770" t="s">
        <v>10304</v>
      </c>
    </row>
    <row r="4771" spans="1:5" x14ac:dyDescent="0.25">
      <c r="A4771" t="s">
        <v>15168</v>
      </c>
      <c r="B4771" t="s">
        <v>10330</v>
      </c>
      <c r="C4771" t="s">
        <v>732</v>
      </c>
      <c r="D4771">
        <v>35</v>
      </c>
      <c r="E4771" t="s">
        <v>10304</v>
      </c>
    </row>
    <row r="4772" spans="1:5" x14ac:dyDescent="0.25">
      <c r="A4772" t="s">
        <v>15169</v>
      </c>
      <c r="B4772" t="s">
        <v>10331</v>
      </c>
      <c r="C4772" t="s">
        <v>732</v>
      </c>
      <c r="D4772">
        <v>20</v>
      </c>
      <c r="E4772" t="s">
        <v>10304</v>
      </c>
    </row>
    <row r="4773" spans="1:5" x14ac:dyDescent="0.25">
      <c r="A4773" t="s">
        <v>15170</v>
      </c>
      <c r="B4773" t="s">
        <v>10332</v>
      </c>
      <c r="C4773" t="s">
        <v>732</v>
      </c>
      <c r="D4773">
        <v>20</v>
      </c>
      <c r="E4773" t="s">
        <v>10304</v>
      </c>
    </row>
    <row r="4774" spans="1:5" x14ac:dyDescent="0.25">
      <c r="A4774" t="s">
        <v>15171</v>
      </c>
      <c r="B4774" t="s">
        <v>10335</v>
      </c>
      <c r="C4774" t="s">
        <v>732</v>
      </c>
      <c r="D4774">
        <v>270</v>
      </c>
      <c r="E4774" t="s">
        <v>10304</v>
      </c>
    </row>
    <row r="4775" spans="1:5" x14ac:dyDescent="0.25">
      <c r="A4775" t="s">
        <v>15172</v>
      </c>
      <c r="B4775" t="s">
        <v>10336</v>
      </c>
      <c r="C4775" t="s">
        <v>732</v>
      </c>
      <c r="D4775">
        <v>300</v>
      </c>
      <c r="E4775" t="s">
        <v>10304</v>
      </c>
    </row>
    <row r="4776" spans="1:5" x14ac:dyDescent="0.25">
      <c r="A4776" t="s">
        <v>15173</v>
      </c>
      <c r="B4776" t="s">
        <v>10309</v>
      </c>
      <c r="C4776" t="s">
        <v>733</v>
      </c>
      <c r="D4776">
        <v>1000</v>
      </c>
      <c r="E4776" t="s">
        <v>10304</v>
      </c>
    </row>
    <row r="4777" spans="1:5" x14ac:dyDescent="0.25">
      <c r="A4777" t="s">
        <v>15174</v>
      </c>
      <c r="B4777" t="s">
        <v>10311</v>
      </c>
      <c r="C4777" t="s">
        <v>733</v>
      </c>
      <c r="D4777">
        <v>300</v>
      </c>
      <c r="E4777" t="s">
        <v>10304</v>
      </c>
    </row>
    <row r="4778" spans="1:5" x14ac:dyDescent="0.25">
      <c r="A4778" t="s">
        <v>15175</v>
      </c>
      <c r="B4778" t="s">
        <v>10328</v>
      </c>
      <c r="C4778" t="s">
        <v>733</v>
      </c>
      <c r="D4778">
        <v>180</v>
      </c>
      <c r="E4778" t="s">
        <v>10304</v>
      </c>
    </row>
    <row r="4779" spans="1:5" x14ac:dyDescent="0.25">
      <c r="A4779" t="s">
        <v>15176</v>
      </c>
      <c r="B4779" t="s">
        <v>10329</v>
      </c>
      <c r="C4779" t="s">
        <v>733</v>
      </c>
      <c r="D4779">
        <v>20</v>
      </c>
      <c r="E4779" t="s">
        <v>10304</v>
      </c>
    </row>
    <row r="4780" spans="1:5" x14ac:dyDescent="0.25">
      <c r="A4780" t="s">
        <v>15177</v>
      </c>
      <c r="B4780" t="s">
        <v>10330</v>
      </c>
      <c r="C4780" t="s">
        <v>733</v>
      </c>
      <c r="D4780">
        <v>35</v>
      </c>
      <c r="E4780" t="s">
        <v>10304</v>
      </c>
    </row>
    <row r="4781" spans="1:5" x14ac:dyDescent="0.25">
      <c r="A4781" t="s">
        <v>15178</v>
      </c>
      <c r="B4781" t="s">
        <v>10331</v>
      </c>
      <c r="C4781" t="s">
        <v>733</v>
      </c>
      <c r="D4781">
        <v>20</v>
      </c>
      <c r="E4781" t="s">
        <v>10304</v>
      </c>
    </row>
    <row r="4782" spans="1:5" x14ac:dyDescent="0.25">
      <c r="A4782" t="s">
        <v>15179</v>
      </c>
      <c r="B4782" t="s">
        <v>10332</v>
      </c>
      <c r="C4782" t="s">
        <v>733</v>
      </c>
      <c r="D4782">
        <v>20</v>
      </c>
      <c r="E4782" t="s">
        <v>10304</v>
      </c>
    </row>
    <row r="4783" spans="1:5" x14ac:dyDescent="0.25">
      <c r="A4783" t="s">
        <v>15180</v>
      </c>
      <c r="B4783" t="s">
        <v>10335</v>
      </c>
      <c r="C4783" t="s">
        <v>733</v>
      </c>
      <c r="D4783">
        <v>270</v>
      </c>
      <c r="E4783" t="s">
        <v>10304</v>
      </c>
    </row>
    <row r="4784" spans="1:5" x14ac:dyDescent="0.25">
      <c r="A4784" t="s">
        <v>15181</v>
      </c>
      <c r="B4784" t="s">
        <v>10336</v>
      </c>
      <c r="C4784" t="s">
        <v>733</v>
      </c>
      <c r="D4784">
        <v>300</v>
      </c>
      <c r="E4784" t="s">
        <v>10304</v>
      </c>
    </row>
    <row r="4785" spans="1:5" x14ac:dyDescent="0.25">
      <c r="A4785" t="s">
        <v>15182</v>
      </c>
      <c r="B4785" t="s">
        <v>10328</v>
      </c>
      <c r="C4785" t="s">
        <v>734</v>
      </c>
      <c r="D4785">
        <v>180</v>
      </c>
      <c r="E4785" t="s">
        <v>10304</v>
      </c>
    </row>
    <row r="4786" spans="1:5" x14ac:dyDescent="0.25">
      <c r="A4786" t="s">
        <v>15183</v>
      </c>
      <c r="B4786" t="s">
        <v>10325</v>
      </c>
      <c r="C4786" t="s">
        <v>737</v>
      </c>
      <c r="D4786">
        <v>300</v>
      </c>
      <c r="E4786" t="s">
        <v>10304</v>
      </c>
    </row>
    <row r="4787" spans="1:5" x14ac:dyDescent="0.25">
      <c r="A4787" t="s">
        <v>15184</v>
      </c>
      <c r="B4787" t="s">
        <v>10351</v>
      </c>
      <c r="C4787" t="s">
        <v>737</v>
      </c>
      <c r="D4787">
        <v>180</v>
      </c>
      <c r="E4787" t="s">
        <v>10304</v>
      </c>
    </row>
    <row r="4788" spans="1:5" x14ac:dyDescent="0.25">
      <c r="A4788" t="s">
        <v>15185</v>
      </c>
      <c r="B4788" t="s">
        <v>10351</v>
      </c>
      <c r="C4788" t="s">
        <v>738</v>
      </c>
      <c r="D4788">
        <v>190</v>
      </c>
    </row>
    <row r="4789" spans="1:5" x14ac:dyDescent="0.25">
      <c r="A4789" t="s">
        <v>15186</v>
      </c>
      <c r="B4789" t="s">
        <v>10351</v>
      </c>
      <c r="C4789" t="s">
        <v>739</v>
      </c>
      <c r="D4789">
        <v>200</v>
      </c>
      <c r="E4789" t="s">
        <v>10304</v>
      </c>
    </row>
    <row r="4790" spans="1:5" x14ac:dyDescent="0.25">
      <c r="A4790" t="s">
        <v>15187</v>
      </c>
      <c r="B4790" t="s">
        <v>10351</v>
      </c>
      <c r="C4790" t="s">
        <v>741</v>
      </c>
      <c r="D4790">
        <v>200</v>
      </c>
      <c r="E4790" t="s">
        <v>10304</v>
      </c>
    </row>
    <row r="4791" spans="1:5" x14ac:dyDescent="0.25">
      <c r="A4791" t="s">
        <v>15188</v>
      </c>
      <c r="B4791" t="s">
        <v>10351</v>
      </c>
      <c r="C4791" t="s">
        <v>742</v>
      </c>
      <c r="D4791">
        <v>250</v>
      </c>
      <c r="E4791" t="s">
        <v>10304</v>
      </c>
    </row>
    <row r="4792" spans="1:5" x14ac:dyDescent="0.25">
      <c r="A4792" t="s">
        <v>15189</v>
      </c>
      <c r="B4792" t="s">
        <v>10351</v>
      </c>
      <c r="C4792" t="s">
        <v>744</v>
      </c>
      <c r="D4792">
        <v>250</v>
      </c>
      <c r="E4792" t="s">
        <v>10304</v>
      </c>
    </row>
    <row r="4793" spans="1:5" x14ac:dyDescent="0.25">
      <c r="A4793" t="s">
        <v>15190</v>
      </c>
      <c r="B4793" t="s">
        <v>10351</v>
      </c>
      <c r="C4793" t="s">
        <v>745</v>
      </c>
      <c r="D4793">
        <v>250</v>
      </c>
      <c r="E4793" t="s">
        <v>10304</v>
      </c>
    </row>
    <row r="4794" spans="1:5" x14ac:dyDescent="0.25">
      <c r="A4794" t="s">
        <v>15191</v>
      </c>
      <c r="B4794" t="s">
        <v>10351</v>
      </c>
      <c r="C4794" t="s">
        <v>746</v>
      </c>
      <c r="D4794">
        <v>180</v>
      </c>
      <c r="E4794" t="s">
        <v>10304</v>
      </c>
    </row>
    <row r="4795" spans="1:5" x14ac:dyDescent="0.25">
      <c r="A4795" t="s">
        <v>15192</v>
      </c>
      <c r="B4795" t="s">
        <v>10325</v>
      </c>
      <c r="C4795" t="s">
        <v>747</v>
      </c>
      <c r="D4795">
        <v>300</v>
      </c>
      <c r="E4795" t="s">
        <v>10304</v>
      </c>
    </row>
    <row r="4796" spans="1:5" x14ac:dyDescent="0.25">
      <c r="A4796" t="s">
        <v>15193</v>
      </c>
      <c r="B4796" t="s">
        <v>10351</v>
      </c>
      <c r="C4796" t="s">
        <v>747</v>
      </c>
      <c r="D4796">
        <v>250</v>
      </c>
      <c r="E4796" t="s">
        <v>10304</v>
      </c>
    </row>
    <row r="4797" spans="1:5" x14ac:dyDescent="0.25">
      <c r="A4797" t="s">
        <v>15194</v>
      </c>
      <c r="B4797" t="s">
        <v>10351</v>
      </c>
      <c r="C4797" t="s">
        <v>749</v>
      </c>
      <c r="D4797">
        <v>180</v>
      </c>
      <c r="E4797" t="s">
        <v>10304</v>
      </c>
    </row>
    <row r="4798" spans="1:5" x14ac:dyDescent="0.25">
      <c r="A4798" t="s">
        <v>15195</v>
      </c>
      <c r="B4798" t="s">
        <v>10351</v>
      </c>
      <c r="C4798" t="s">
        <v>750</v>
      </c>
      <c r="D4798">
        <v>200</v>
      </c>
      <c r="E4798" t="s">
        <v>10304</v>
      </c>
    </row>
    <row r="4799" spans="1:5" x14ac:dyDescent="0.25">
      <c r="A4799" t="s">
        <v>15196</v>
      </c>
      <c r="B4799" t="s">
        <v>10351</v>
      </c>
      <c r="C4799" t="s">
        <v>752</v>
      </c>
      <c r="D4799">
        <v>180</v>
      </c>
      <c r="E4799" t="s">
        <v>10304</v>
      </c>
    </row>
    <row r="4800" spans="1:5" x14ac:dyDescent="0.25">
      <c r="A4800" t="s">
        <v>15197</v>
      </c>
      <c r="B4800" t="s">
        <v>10351</v>
      </c>
      <c r="C4800" t="s">
        <v>753</v>
      </c>
      <c r="D4800">
        <v>180</v>
      </c>
      <c r="E4800" t="s">
        <v>10304</v>
      </c>
    </row>
    <row r="4801" spans="1:5" x14ac:dyDescent="0.25">
      <c r="A4801" t="s">
        <v>15198</v>
      </c>
      <c r="B4801" t="s">
        <v>10311</v>
      </c>
      <c r="C4801" t="s">
        <v>754</v>
      </c>
      <c r="D4801">
        <v>400</v>
      </c>
      <c r="E4801" t="s">
        <v>10304</v>
      </c>
    </row>
    <row r="4802" spans="1:5" x14ac:dyDescent="0.25">
      <c r="A4802" t="s">
        <v>15199</v>
      </c>
      <c r="B4802" t="s">
        <v>10124</v>
      </c>
      <c r="C4802" t="s">
        <v>754</v>
      </c>
      <c r="D4802">
        <v>1000</v>
      </c>
      <c r="E4802" t="s">
        <v>10304</v>
      </c>
    </row>
    <row r="4803" spans="1:5" x14ac:dyDescent="0.25">
      <c r="A4803" t="s">
        <v>15200</v>
      </c>
      <c r="B4803" t="s">
        <v>10325</v>
      </c>
      <c r="C4803" t="s">
        <v>754</v>
      </c>
      <c r="D4803">
        <v>500</v>
      </c>
      <c r="E4803" t="s">
        <v>10304</v>
      </c>
    </row>
    <row r="4804" spans="1:5" x14ac:dyDescent="0.25">
      <c r="A4804" t="s">
        <v>15201</v>
      </c>
      <c r="B4804" t="s">
        <v>10351</v>
      </c>
      <c r="C4804" t="s">
        <v>754</v>
      </c>
      <c r="D4804">
        <v>300</v>
      </c>
      <c r="E4804" t="s">
        <v>10304</v>
      </c>
    </row>
    <row r="4805" spans="1:5" x14ac:dyDescent="0.25">
      <c r="A4805" t="s">
        <v>15202</v>
      </c>
      <c r="B4805" t="s">
        <v>10328</v>
      </c>
      <c r="C4805" t="s">
        <v>756</v>
      </c>
      <c r="D4805">
        <v>140</v>
      </c>
      <c r="E4805" t="s">
        <v>10304</v>
      </c>
    </row>
    <row r="4806" spans="1:5" x14ac:dyDescent="0.25">
      <c r="A4806" t="s">
        <v>15203</v>
      </c>
      <c r="B4806" t="s">
        <v>10309</v>
      </c>
      <c r="C4806" t="s">
        <v>757</v>
      </c>
      <c r="D4806">
        <v>1100</v>
      </c>
      <c r="E4806" t="s">
        <v>10304</v>
      </c>
    </row>
    <row r="4807" spans="1:5" x14ac:dyDescent="0.25">
      <c r="A4807" t="s">
        <v>15204</v>
      </c>
      <c r="B4807" t="s">
        <v>10317</v>
      </c>
      <c r="C4807" t="s">
        <v>757</v>
      </c>
      <c r="D4807">
        <v>1100</v>
      </c>
      <c r="E4807" t="s">
        <v>10304</v>
      </c>
    </row>
    <row r="4808" spans="1:5" x14ac:dyDescent="0.25">
      <c r="A4808" t="s">
        <v>15205</v>
      </c>
      <c r="B4808" t="s">
        <v>10322</v>
      </c>
      <c r="C4808" t="s">
        <v>757</v>
      </c>
      <c r="D4808">
        <v>500</v>
      </c>
      <c r="E4808" t="s">
        <v>10304</v>
      </c>
    </row>
    <row r="4809" spans="1:5" x14ac:dyDescent="0.25">
      <c r="A4809" t="s">
        <v>15206</v>
      </c>
      <c r="B4809" t="s">
        <v>10323</v>
      </c>
      <c r="C4809" t="s">
        <v>757</v>
      </c>
      <c r="D4809">
        <v>500</v>
      </c>
      <c r="E4809" t="s">
        <v>10304</v>
      </c>
    </row>
    <row r="4810" spans="1:5" x14ac:dyDescent="0.25">
      <c r="A4810" t="s">
        <v>15207</v>
      </c>
      <c r="B4810" t="s">
        <v>10326</v>
      </c>
      <c r="C4810" t="s">
        <v>757</v>
      </c>
      <c r="D4810">
        <v>1100</v>
      </c>
      <c r="E4810" t="s">
        <v>10304</v>
      </c>
    </row>
    <row r="4811" spans="1:5" x14ac:dyDescent="0.25">
      <c r="A4811" t="s">
        <v>15208</v>
      </c>
      <c r="B4811" t="s">
        <v>10327</v>
      </c>
      <c r="C4811" t="s">
        <v>757</v>
      </c>
      <c r="D4811">
        <v>1100</v>
      </c>
      <c r="E4811" t="s">
        <v>10304</v>
      </c>
    </row>
    <row r="4812" spans="1:5" x14ac:dyDescent="0.25">
      <c r="A4812" t="s">
        <v>15209</v>
      </c>
      <c r="B4812" t="s">
        <v>10329</v>
      </c>
      <c r="C4812" t="s">
        <v>757</v>
      </c>
      <c r="D4812">
        <v>20</v>
      </c>
      <c r="E4812" t="s">
        <v>10304</v>
      </c>
    </row>
    <row r="4813" spans="1:5" x14ac:dyDescent="0.25">
      <c r="A4813" t="s">
        <v>15210</v>
      </c>
      <c r="B4813" t="s">
        <v>10330</v>
      </c>
      <c r="C4813" t="s">
        <v>757</v>
      </c>
      <c r="D4813">
        <v>20</v>
      </c>
      <c r="E4813" t="s">
        <v>10304</v>
      </c>
    </row>
    <row r="4814" spans="1:5" x14ac:dyDescent="0.25">
      <c r="A4814" t="s">
        <v>15211</v>
      </c>
      <c r="B4814" t="s">
        <v>10331</v>
      </c>
      <c r="C4814" t="s">
        <v>757</v>
      </c>
      <c r="D4814">
        <v>20</v>
      </c>
      <c r="E4814" t="s">
        <v>10304</v>
      </c>
    </row>
    <row r="4815" spans="1:5" x14ac:dyDescent="0.25">
      <c r="A4815" t="s">
        <v>15212</v>
      </c>
      <c r="B4815" t="s">
        <v>10311</v>
      </c>
      <c r="C4815" t="s">
        <v>758</v>
      </c>
      <c r="D4815">
        <v>300</v>
      </c>
      <c r="E4815" t="s">
        <v>10304</v>
      </c>
    </row>
    <row r="4816" spans="1:5" x14ac:dyDescent="0.25">
      <c r="A4816" t="s">
        <v>15213</v>
      </c>
      <c r="B4816" t="s">
        <v>10325</v>
      </c>
      <c r="C4816" t="s">
        <v>758</v>
      </c>
      <c r="D4816">
        <v>500</v>
      </c>
      <c r="E4816" t="s">
        <v>10304</v>
      </c>
    </row>
    <row r="4817" spans="1:5" x14ac:dyDescent="0.25">
      <c r="A4817" t="s">
        <v>15214</v>
      </c>
      <c r="B4817" t="s">
        <v>10332</v>
      </c>
      <c r="C4817" t="s">
        <v>758</v>
      </c>
      <c r="D4817">
        <v>20</v>
      </c>
      <c r="E4817" t="s">
        <v>10304</v>
      </c>
    </row>
    <row r="4818" spans="1:5" x14ac:dyDescent="0.25">
      <c r="A4818" t="s">
        <v>15215</v>
      </c>
      <c r="B4818" t="s">
        <v>10351</v>
      </c>
      <c r="C4818" t="s">
        <v>758</v>
      </c>
      <c r="D4818">
        <v>180</v>
      </c>
      <c r="E4818" t="s">
        <v>10304</v>
      </c>
    </row>
    <row r="4819" spans="1:5" x14ac:dyDescent="0.25">
      <c r="A4819" t="s">
        <v>15216</v>
      </c>
      <c r="B4819" t="s">
        <v>10311</v>
      </c>
      <c r="C4819" t="s">
        <v>760</v>
      </c>
      <c r="D4819">
        <v>300</v>
      </c>
      <c r="E4819" t="s">
        <v>10304</v>
      </c>
    </row>
    <row r="4820" spans="1:5" x14ac:dyDescent="0.25">
      <c r="A4820" t="s">
        <v>15217</v>
      </c>
      <c r="B4820" t="s">
        <v>10325</v>
      </c>
      <c r="C4820" t="s">
        <v>760</v>
      </c>
      <c r="D4820">
        <v>500</v>
      </c>
      <c r="E4820" t="s">
        <v>10304</v>
      </c>
    </row>
    <row r="4821" spans="1:5" x14ac:dyDescent="0.25">
      <c r="A4821" t="s">
        <v>15218</v>
      </c>
      <c r="B4821" t="s">
        <v>10332</v>
      </c>
      <c r="C4821" t="s">
        <v>760</v>
      </c>
      <c r="D4821">
        <v>20</v>
      </c>
      <c r="E4821" t="s">
        <v>10304</v>
      </c>
    </row>
    <row r="4822" spans="1:5" x14ac:dyDescent="0.25">
      <c r="A4822" t="s">
        <v>15219</v>
      </c>
      <c r="B4822" t="s">
        <v>10351</v>
      </c>
      <c r="C4822" t="s">
        <v>760</v>
      </c>
      <c r="D4822">
        <v>180</v>
      </c>
      <c r="E4822" t="s">
        <v>10304</v>
      </c>
    </row>
    <row r="4823" spans="1:5" x14ac:dyDescent="0.25">
      <c r="A4823" t="s">
        <v>15220</v>
      </c>
      <c r="B4823" t="s">
        <v>10332</v>
      </c>
      <c r="C4823" t="s">
        <v>10388</v>
      </c>
      <c r="D4823">
        <v>20</v>
      </c>
      <c r="E4823" t="s">
        <v>10367</v>
      </c>
    </row>
    <row r="4824" spans="1:5" x14ac:dyDescent="0.25">
      <c r="A4824" t="s">
        <v>15221</v>
      </c>
      <c r="B4824" t="s">
        <v>10309</v>
      </c>
      <c r="C4824" t="s">
        <v>761</v>
      </c>
      <c r="D4824">
        <v>1314</v>
      </c>
      <c r="E4824" t="s">
        <v>10304</v>
      </c>
    </row>
    <row r="4825" spans="1:5" x14ac:dyDescent="0.25">
      <c r="A4825" t="s">
        <v>15222</v>
      </c>
      <c r="B4825" t="s">
        <v>10311</v>
      </c>
      <c r="C4825" t="s">
        <v>761</v>
      </c>
      <c r="D4825">
        <v>450</v>
      </c>
      <c r="E4825" t="s">
        <v>10304</v>
      </c>
    </row>
    <row r="4826" spans="1:5" x14ac:dyDescent="0.25">
      <c r="A4826" t="s">
        <v>15223</v>
      </c>
      <c r="B4826" t="s">
        <v>10312</v>
      </c>
      <c r="C4826" t="s">
        <v>761</v>
      </c>
      <c r="D4826">
        <v>900</v>
      </c>
      <c r="E4826" t="s">
        <v>10304</v>
      </c>
    </row>
    <row r="4827" spans="1:5" x14ac:dyDescent="0.25">
      <c r="A4827" t="s">
        <v>15224</v>
      </c>
      <c r="B4827" t="s">
        <v>10313</v>
      </c>
      <c r="C4827" t="s">
        <v>761</v>
      </c>
      <c r="D4827">
        <v>1000</v>
      </c>
      <c r="E4827" t="s">
        <v>10304</v>
      </c>
    </row>
    <row r="4828" spans="1:5" x14ac:dyDescent="0.25">
      <c r="A4828" t="s">
        <v>15225</v>
      </c>
      <c r="B4828" t="s">
        <v>10124</v>
      </c>
      <c r="C4828" t="s">
        <v>761</v>
      </c>
      <c r="D4828">
        <v>1000</v>
      </c>
      <c r="E4828" t="s">
        <v>10304</v>
      </c>
    </row>
    <row r="4829" spans="1:5" x14ac:dyDescent="0.25">
      <c r="A4829" t="s">
        <v>15226</v>
      </c>
      <c r="B4829" t="s">
        <v>10314</v>
      </c>
      <c r="C4829" t="s">
        <v>761</v>
      </c>
      <c r="D4829">
        <v>1000</v>
      </c>
      <c r="E4829" t="s">
        <v>10304</v>
      </c>
    </row>
    <row r="4830" spans="1:5" x14ac:dyDescent="0.25">
      <c r="A4830" t="s">
        <v>15227</v>
      </c>
      <c r="B4830" t="s">
        <v>10315</v>
      </c>
      <c r="C4830" t="s">
        <v>761</v>
      </c>
      <c r="D4830">
        <v>900</v>
      </c>
      <c r="E4830" t="s">
        <v>10304</v>
      </c>
    </row>
    <row r="4831" spans="1:5" x14ac:dyDescent="0.25">
      <c r="A4831" t="s">
        <v>15228</v>
      </c>
      <c r="B4831" t="s">
        <v>10316</v>
      </c>
      <c r="C4831" t="s">
        <v>761</v>
      </c>
      <c r="D4831">
        <v>900</v>
      </c>
      <c r="E4831" t="s">
        <v>10304</v>
      </c>
    </row>
    <row r="4832" spans="1:5" x14ac:dyDescent="0.25">
      <c r="A4832" t="s">
        <v>15229</v>
      </c>
      <c r="B4832" t="s">
        <v>10317</v>
      </c>
      <c r="C4832" t="s">
        <v>761</v>
      </c>
      <c r="D4832">
        <v>1200</v>
      </c>
      <c r="E4832" t="s">
        <v>10304</v>
      </c>
    </row>
    <row r="4833" spans="1:5" x14ac:dyDescent="0.25">
      <c r="A4833" t="s">
        <v>15230</v>
      </c>
      <c r="B4833" t="s">
        <v>10318</v>
      </c>
      <c r="C4833" t="s">
        <v>761</v>
      </c>
      <c r="D4833">
        <v>1000</v>
      </c>
      <c r="E4833" t="s">
        <v>10304</v>
      </c>
    </row>
    <row r="4834" spans="1:5" x14ac:dyDescent="0.25">
      <c r="A4834" t="s">
        <v>15231</v>
      </c>
      <c r="B4834" t="s">
        <v>10319</v>
      </c>
      <c r="C4834" t="s">
        <v>761</v>
      </c>
      <c r="D4834">
        <v>1000</v>
      </c>
      <c r="E4834" t="s">
        <v>10304</v>
      </c>
    </row>
    <row r="4835" spans="1:5" x14ac:dyDescent="0.25">
      <c r="A4835" t="s">
        <v>15232</v>
      </c>
      <c r="B4835" t="s">
        <v>10320</v>
      </c>
      <c r="C4835" t="s">
        <v>761</v>
      </c>
      <c r="D4835">
        <v>1000</v>
      </c>
      <c r="E4835" t="s">
        <v>10304</v>
      </c>
    </row>
    <row r="4836" spans="1:5" x14ac:dyDescent="0.25">
      <c r="A4836" t="s">
        <v>15233</v>
      </c>
      <c r="B4836" t="s">
        <v>10321</v>
      </c>
      <c r="C4836" t="s">
        <v>761</v>
      </c>
      <c r="D4836">
        <v>1000</v>
      </c>
      <c r="E4836" t="s">
        <v>10304</v>
      </c>
    </row>
    <row r="4837" spans="1:5" x14ac:dyDescent="0.25">
      <c r="A4837" t="s">
        <v>15234</v>
      </c>
      <c r="B4837" t="s">
        <v>10322</v>
      </c>
      <c r="C4837" t="s">
        <v>761</v>
      </c>
      <c r="D4837">
        <v>500</v>
      </c>
      <c r="E4837" t="s">
        <v>10304</v>
      </c>
    </row>
    <row r="4838" spans="1:5" x14ac:dyDescent="0.25">
      <c r="A4838" t="s">
        <v>15235</v>
      </c>
      <c r="B4838" t="s">
        <v>10323</v>
      </c>
      <c r="C4838" t="s">
        <v>761</v>
      </c>
      <c r="D4838">
        <v>500</v>
      </c>
      <c r="E4838" t="s">
        <v>10304</v>
      </c>
    </row>
    <row r="4839" spans="1:5" x14ac:dyDescent="0.25">
      <c r="A4839" t="s">
        <v>15236</v>
      </c>
      <c r="B4839" t="s">
        <v>10324</v>
      </c>
      <c r="C4839" t="s">
        <v>761</v>
      </c>
      <c r="D4839">
        <v>900</v>
      </c>
      <c r="E4839" t="s">
        <v>10304</v>
      </c>
    </row>
    <row r="4840" spans="1:5" x14ac:dyDescent="0.25">
      <c r="A4840" t="s">
        <v>15237</v>
      </c>
      <c r="B4840" t="s">
        <v>10325</v>
      </c>
      <c r="C4840" t="s">
        <v>761</v>
      </c>
      <c r="D4840">
        <v>1000</v>
      </c>
      <c r="E4840" t="s">
        <v>10304</v>
      </c>
    </row>
    <row r="4841" spans="1:5" x14ac:dyDescent="0.25">
      <c r="A4841" t="s">
        <v>15238</v>
      </c>
      <c r="B4841" t="s">
        <v>10326</v>
      </c>
      <c r="C4841" t="s">
        <v>761</v>
      </c>
      <c r="D4841">
        <v>1206</v>
      </c>
      <c r="E4841" t="s">
        <v>10304</v>
      </c>
    </row>
    <row r="4842" spans="1:5" x14ac:dyDescent="0.25">
      <c r="A4842" t="s">
        <v>15239</v>
      </c>
      <c r="B4842" t="s">
        <v>10327</v>
      </c>
      <c r="C4842" t="s">
        <v>761</v>
      </c>
      <c r="D4842">
        <v>1143</v>
      </c>
      <c r="E4842" t="s">
        <v>10304</v>
      </c>
    </row>
    <row r="4843" spans="1:5" x14ac:dyDescent="0.25">
      <c r="A4843" t="s">
        <v>15240</v>
      </c>
      <c r="B4843" t="s">
        <v>10328</v>
      </c>
      <c r="C4843" t="s">
        <v>761</v>
      </c>
      <c r="D4843">
        <v>160</v>
      </c>
      <c r="E4843" t="s">
        <v>10304</v>
      </c>
    </row>
    <row r="4844" spans="1:5" x14ac:dyDescent="0.25">
      <c r="A4844" t="s">
        <v>15241</v>
      </c>
      <c r="B4844" t="s">
        <v>10329</v>
      </c>
      <c r="C4844" t="s">
        <v>761</v>
      </c>
      <c r="D4844">
        <v>20</v>
      </c>
      <c r="E4844" t="s">
        <v>10304</v>
      </c>
    </row>
    <row r="4845" spans="1:5" x14ac:dyDescent="0.25">
      <c r="A4845" t="s">
        <v>15242</v>
      </c>
      <c r="B4845" t="s">
        <v>10330</v>
      </c>
      <c r="C4845" t="s">
        <v>761</v>
      </c>
      <c r="D4845">
        <v>35</v>
      </c>
      <c r="E4845" t="s">
        <v>10304</v>
      </c>
    </row>
    <row r="4846" spans="1:5" x14ac:dyDescent="0.25">
      <c r="A4846" t="s">
        <v>15243</v>
      </c>
      <c r="B4846" t="s">
        <v>10331</v>
      </c>
      <c r="C4846" t="s">
        <v>761</v>
      </c>
      <c r="D4846">
        <v>20</v>
      </c>
      <c r="E4846" t="s">
        <v>10304</v>
      </c>
    </row>
    <row r="4847" spans="1:5" x14ac:dyDescent="0.25">
      <c r="A4847" t="s">
        <v>15244</v>
      </c>
      <c r="B4847" t="s">
        <v>10332</v>
      </c>
      <c r="C4847" t="s">
        <v>761</v>
      </c>
      <c r="D4847">
        <v>20</v>
      </c>
      <c r="E4847" t="s">
        <v>10367</v>
      </c>
    </row>
    <row r="4848" spans="1:5" x14ac:dyDescent="0.25">
      <c r="A4848" t="s">
        <v>15245</v>
      </c>
      <c r="B4848" t="s">
        <v>10333</v>
      </c>
      <c r="C4848" t="s">
        <v>761</v>
      </c>
      <c r="D4848">
        <v>1800</v>
      </c>
      <c r="E4848" t="s">
        <v>10304</v>
      </c>
    </row>
    <row r="4849" spans="1:5" x14ac:dyDescent="0.25">
      <c r="A4849" t="s">
        <v>15246</v>
      </c>
      <c r="B4849" t="s">
        <v>10335</v>
      </c>
      <c r="C4849" t="s">
        <v>761</v>
      </c>
      <c r="D4849">
        <v>330</v>
      </c>
      <c r="E4849" t="s">
        <v>10304</v>
      </c>
    </row>
    <row r="4850" spans="1:5" x14ac:dyDescent="0.25">
      <c r="A4850" t="s">
        <v>15247</v>
      </c>
      <c r="B4850" t="s">
        <v>10336</v>
      </c>
      <c r="C4850" t="s">
        <v>761</v>
      </c>
      <c r="D4850">
        <v>350</v>
      </c>
      <c r="E4850" t="s">
        <v>10304</v>
      </c>
    </row>
    <row r="4851" spans="1:5" x14ac:dyDescent="0.25">
      <c r="A4851" t="s">
        <v>15248</v>
      </c>
      <c r="B4851" t="s">
        <v>10309</v>
      </c>
      <c r="C4851" t="s">
        <v>762</v>
      </c>
      <c r="D4851">
        <v>1336</v>
      </c>
      <c r="E4851" t="s">
        <v>10304</v>
      </c>
    </row>
    <row r="4852" spans="1:5" x14ac:dyDescent="0.25">
      <c r="A4852" t="s">
        <v>15249</v>
      </c>
      <c r="B4852" t="s">
        <v>10311</v>
      </c>
      <c r="C4852" t="s">
        <v>762</v>
      </c>
      <c r="D4852">
        <v>450</v>
      </c>
      <c r="E4852" t="s">
        <v>10304</v>
      </c>
    </row>
    <row r="4853" spans="1:5" x14ac:dyDescent="0.25">
      <c r="A4853" t="s">
        <v>15250</v>
      </c>
      <c r="B4853" t="s">
        <v>10312</v>
      </c>
      <c r="C4853" t="s">
        <v>762</v>
      </c>
      <c r="D4853">
        <v>900</v>
      </c>
      <c r="E4853" t="s">
        <v>10304</v>
      </c>
    </row>
    <row r="4854" spans="1:5" x14ac:dyDescent="0.25">
      <c r="A4854" t="s">
        <v>15251</v>
      </c>
      <c r="B4854" t="s">
        <v>10313</v>
      </c>
      <c r="C4854" t="s">
        <v>762</v>
      </c>
      <c r="D4854">
        <v>1000</v>
      </c>
      <c r="E4854" t="s">
        <v>10304</v>
      </c>
    </row>
    <row r="4855" spans="1:5" x14ac:dyDescent="0.25">
      <c r="A4855" t="s">
        <v>15252</v>
      </c>
      <c r="B4855" t="s">
        <v>10124</v>
      </c>
      <c r="C4855" t="s">
        <v>762</v>
      </c>
      <c r="D4855">
        <v>1000</v>
      </c>
      <c r="E4855" t="s">
        <v>10304</v>
      </c>
    </row>
    <row r="4856" spans="1:5" x14ac:dyDescent="0.25">
      <c r="A4856" t="s">
        <v>15253</v>
      </c>
      <c r="B4856" t="s">
        <v>10314</v>
      </c>
      <c r="C4856" t="s">
        <v>762</v>
      </c>
      <c r="D4856">
        <v>1000</v>
      </c>
      <c r="E4856" t="s">
        <v>10304</v>
      </c>
    </row>
    <row r="4857" spans="1:5" x14ac:dyDescent="0.25">
      <c r="A4857" t="s">
        <v>15254</v>
      </c>
      <c r="B4857" t="s">
        <v>10315</v>
      </c>
      <c r="C4857" t="s">
        <v>762</v>
      </c>
      <c r="D4857">
        <v>900</v>
      </c>
      <c r="E4857" t="s">
        <v>10304</v>
      </c>
    </row>
    <row r="4858" spans="1:5" x14ac:dyDescent="0.25">
      <c r="A4858" t="s">
        <v>15255</v>
      </c>
      <c r="B4858" t="s">
        <v>10316</v>
      </c>
      <c r="C4858" t="s">
        <v>762</v>
      </c>
      <c r="D4858">
        <v>900</v>
      </c>
      <c r="E4858" t="s">
        <v>10304</v>
      </c>
    </row>
    <row r="4859" spans="1:5" x14ac:dyDescent="0.25">
      <c r="A4859" t="s">
        <v>15256</v>
      </c>
      <c r="B4859" t="s">
        <v>10317</v>
      </c>
      <c r="C4859" t="s">
        <v>762</v>
      </c>
      <c r="D4859">
        <v>1200</v>
      </c>
      <c r="E4859" t="s">
        <v>10304</v>
      </c>
    </row>
    <row r="4860" spans="1:5" x14ac:dyDescent="0.25">
      <c r="A4860" t="s">
        <v>15257</v>
      </c>
      <c r="B4860" t="s">
        <v>10318</v>
      </c>
      <c r="C4860" t="s">
        <v>762</v>
      </c>
      <c r="D4860">
        <v>1000</v>
      </c>
      <c r="E4860" t="s">
        <v>10304</v>
      </c>
    </row>
    <row r="4861" spans="1:5" x14ac:dyDescent="0.25">
      <c r="A4861" t="s">
        <v>15258</v>
      </c>
      <c r="B4861" t="s">
        <v>10319</v>
      </c>
      <c r="C4861" t="s">
        <v>762</v>
      </c>
      <c r="D4861">
        <v>1000</v>
      </c>
      <c r="E4861" t="s">
        <v>10304</v>
      </c>
    </row>
    <row r="4862" spans="1:5" x14ac:dyDescent="0.25">
      <c r="A4862" t="s">
        <v>15259</v>
      </c>
      <c r="B4862" t="s">
        <v>10320</v>
      </c>
      <c r="C4862" t="s">
        <v>762</v>
      </c>
      <c r="D4862">
        <v>1000</v>
      </c>
      <c r="E4862" t="s">
        <v>10304</v>
      </c>
    </row>
    <row r="4863" spans="1:5" x14ac:dyDescent="0.25">
      <c r="A4863" t="s">
        <v>15260</v>
      </c>
      <c r="B4863" t="s">
        <v>10321</v>
      </c>
      <c r="C4863" t="s">
        <v>762</v>
      </c>
      <c r="D4863">
        <v>1000</v>
      </c>
      <c r="E4863" t="s">
        <v>10304</v>
      </c>
    </row>
    <row r="4864" spans="1:5" x14ac:dyDescent="0.25">
      <c r="A4864" t="s">
        <v>15261</v>
      </c>
      <c r="B4864" t="s">
        <v>10322</v>
      </c>
      <c r="C4864" t="s">
        <v>762</v>
      </c>
      <c r="D4864">
        <v>500</v>
      </c>
      <c r="E4864" t="s">
        <v>10304</v>
      </c>
    </row>
    <row r="4865" spans="1:5" x14ac:dyDescent="0.25">
      <c r="A4865" t="s">
        <v>15262</v>
      </c>
      <c r="B4865" t="s">
        <v>10323</v>
      </c>
      <c r="C4865" t="s">
        <v>762</v>
      </c>
      <c r="D4865">
        <v>500</v>
      </c>
      <c r="E4865" t="s">
        <v>10304</v>
      </c>
    </row>
    <row r="4866" spans="1:5" x14ac:dyDescent="0.25">
      <c r="A4866" t="s">
        <v>15263</v>
      </c>
      <c r="B4866" t="s">
        <v>10324</v>
      </c>
      <c r="C4866" t="s">
        <v>762</v>
      </c>
      <c r="D4866">
        <v>900</v>
      </c>
      <c r="E4866" t="s">
        <v>10304</v>
      </c>
    </row>
    <row r="4867" spans="1:5" x14ac:dyDescent="0.25">
      <c r="A4867" t="s">
        <v>15264</v>
      </c>
      <c r="B4867" t="s">
        <v>10325</v>
      </c>
      <c r="C4867" t="s">
        <v>762</v>
      </c>
      <c r="D4867">
        <v>1000</v>
      </c>
      <c r="E4867" t="s">
        <v>10304</v>
      </c>
    </row>
    <row r="4868" spans="1:5" x14ac:dyDescent="0.25">
      <c r="A4868" t="s">
        <v>15265</v>
      </c>
      <c r="B4868" t="s">
        <v>10326</v>
      </c>
      <c r="C4868" t="s">
        <v>762</v>
      </c>
      <c r="D4868">
        <v>1206</v>
      </c>
      <c r="E4868" t="s">
        <v>10304</v>
      </c>
    </row>
    <row r="4869" spans="1:5" x14ac:dyDescent="0.25">
      <c r="A4869" t="s">
        <v>15266</v>
      </c>
      <c r="B4869" t="s">
        <v>10327</v>
      </c>
      <c r="C4869" t="s">
        <v>762</v>
      </c>
      <c r="D4869">
        <v>1151</v>
      </c>
      <c r="E4869" t="s">
        <v>10304</v>
      </c>
    </row>
    <row r="4870" spans="1:5" x14ac:dyDescent="0.25">
      <c r="A4870" t="s">
        <v>15267</v>
      </c>
      <c r="B4870" t="s">
        <v>10328</v>
      </c>
      <c r="C4870" t="s">
        <v>762</v>
      </c>
      <c r="D4870">
        <v>160</v>
      </c>
      <c r="E4870" t="s">
        <v>10304</v>
      </c>
    </row>
    <row r="4871" spans="1:5" x14ac:dyDescent="0.25">
      <c r="A4871" t="s">
        <v>15268</v>
      </c>
      <c r="B4871" t="s">
        <v>10329</v>
      </c>
      <c r="C4871" t="s">
        <v>762</v>
      </c>
      <c r="D4871">
        <v>20</v>
      </c>
      <c r="E4871" t="s">
        <v>10304</v>
      </c>
    </row>
    <row r="4872" spans="1:5" x14ac:dyDescent="0.25">
      <c r="A4872" t="s">
        <v>15269</v>
      </c>
      <c r="B4872" t="s">
        <v>10330</v>
      </c>
      <c r="C4872" t="s">
        <v>762</v>
      </c>
      <c r="D4872">
        <v>35</v>
      </c>
      <c r="E4872" t="s">
        <v>10304</v>
      </c>
    </row>
    <row r="4873" spans="1:5" x14ac:dyDescent="0.25">
      <c r="A4873" t="s">
        <v>15270</v>
      </c>
      <c r="B4873" t="s">
        <v>10331</v>
      </c>
      <c r="C4873" t="s">
        <v>762</v>
      </c>
      <c r="D4873">
        <v>20</v>
      </c>
      <c r="E4873" t="s">
        <v>10304</v>
      </c>
    </row>
    <row r="4874" spans="1:5" x14ac:dyDescent="0.25">
      <c r="A4874" t="s">
        <v>15271</v>
      </c>
      <c r="B4874" t="s">
        <v>10332</v>
      </c>
      <c r="C4874" t="s">
        <v>762</v>
      </c>
      <c r="D4874">
        <v>20</v>
      </c>
      <c r="E4874" t="s">
        <v>10367</v>
      </c>
    </row>
    <row r="4875" spans="1:5" x14ac:dyDescent="0.25">
      <c r="A4875" t="s">
        <v>15272</v>
      </c>
      <c r="B4875" t="s">
        <v>10333</v>
      </c>
      <c r="C4875" t="s">
        <v>762</v>
      </c>
      <c r="D4875">
        <v>1800</v>
      </c>
      <c r="E4875" t="s">
        <v>10304</v>
      </c>
    </row>
    <row r="4876" spans="1:5" x14ac:dyDescent="0.25">
      <c r="A4876" t="s">
        <v>15273</v>
      </c>
      <c r="B4876" t="s">
        <v>10335</v>
      </c>
      <c r="C4876" t="s">
        <v>762</v>
      </c>
      <c r="D4876">
        <v>330</v>
      </c>
      <c r="E4876" t="s">
        <v>10304</v>
      </c>
    </row>
    <row r="4877" spans="1:5" x14ac:dyDescent="0.25">
      <c r="A4877" t="s">
        <v>15274</v>
      </c>
      <c r="B4877" t="s">
        <v>10336</v>
      </c>
      <c r="C4877" t="s">
        <v>762</v>
      </c>
      <c r="D4877">
        <v>350</v>
      </c>
      <c r="E4877" t="s">
        <v>10304</v>
      </c>
    </row>
    <row r="4878" spans="1:5" x14ac:dyDescent="0.25">
      <c r="A4878" t="s">
        <v>15275</v>
      </c>
      <c r="B4878" t="s">
        <v>10309</v>
      </c>
      <c r="C4878" t="s">
        <v>763</v>
      </c>
      <c r="D4878">
        <v>1330</v>
      </c>
      <c r="E4878" t="s">
        <v>10304</v>
      </c>
    </row>
    <row r="4879" spans="1:5" x14ac:dyDescent="0.25">
      <c r="A4879" t="s">
        <v>15276</v>
      </c>
      <c r="B4879" t="s">
        <v>10311</v>
      </c>
      <c r="C4879" t="s">
        <v>763</v>
      </c>
      <c r="D4879">
        <v>450</v>
      </c>
      <c r="E4879" t="s">
        <v>10304</v>
      </c>
    </row>
    <row r="4880" spans="1:5" x14ac:dyDescent="0.25">
      <c r="A4880" t="s">
        <v>15277</v>
      </c>
      <c r="B4880" t="s">
        <v>10312</v>
      </c>
      <c r="C4880" t="s">
        <v>763</v>
      </c>
      <c r="D4880">
        <v>900</v>
      </c>
      <c r="E4880" t="s">
        <v>10304</v>
      </c>
    </row>
    <row r="4881" spans="1:5" x14ac:dyDescent="0.25">
      <c r="A4881" t="s">
        <v>15278</v>
      </c>
      <c r="B4881" t="s">
        <v>10313</v>
      </c>
      <c r="C4881" t="s">
        <v>763</v>
      </c>
      <c r="D4881">
        <v>1000</v>
      </c>
      <c r="E4881" t="s">
        <v>10304</v>
      </c>
    </row>
    <row r="4882" spans="1:5" x14ac:dyDescent="0.25">
      <c r="A4882" t="s">
        <v>15279</v>
      </c>
      <c r="B4882" t="s">
        <v>10124</v>
      </c>
      <c r="C4882" t="s">
        <v>763</v>
      </c>
      <c r="D4882">
        <v>1000</v>
      </c>
      <c r="E4882" t="s">
        <v>10304</v>
      </c>
    </row>
    <row r="4883" spans="1:5" x14ac:dyDescent="0.25">
      <c r="A4883" t="s">
        <v>15280</v>
      </c>
      <c r="B4883" t="s">
        <v>10314</v>
      </c>
      <c r="C4883" t="s">
        <v>763</v>
      </c>
      <c r="D4883">
        <v>1000</v>
      </c>
      <c r="E4883" t="s">
        <v>10304</v>
      </c>
    </row>
    <row r="4884" spans="1:5" x14ac:dyDescent="0.25">
      <c r="A4884" t="s">
        <v>15281</v>
      </c>
      <c r="B4884" t="s">
        <v>10315</v>
      </c>
      <c r="C4884" t="s">
        <v>763</v>
      </c>
      <c r="D4884">
        <v>900</v>
      </c>
      <c r="E4884" t="s">
        <v>10304</v>
      </c>
    </row>
    <row r="4885" spans="1:5" x14ac:dyDescent="0.25">
      <c r="A4885" t="s">
        <v>15282</v>
      </c>
      <c r="B4885" t="s">
        <v>10316</v>
      </c>
      <c r="C4885" t="s">
        <v>763</v>
      </c>
      <c r="D4885">
        <v>900</v>
      </c>
      <c r="E4885" t="s">
        <v>10304</v>
      </c>
    </row>
    <row r="4886" spans="1:5" x14ac:dyDescent="0.25">
      <c r="A4886" t="s">
        <v>15283</v>
      </c>
      <c r="B4886" t="s">
        <v>10317</v>
      </c>
      <c r="C4886" t="s">
        <v>763</v>
      </c>
      <c r="D4886">
        <v>1200</v>
      </c>
      <c r="E4886" t="s">
        <v>10304</v>
      </c>
    </row>
    <row r="4887" spans="1:5" x14ac:dyDescent="0.25">
      <c r="A4887" t="s">
        <v>15284</v>
      </c>
      <c r="B4887" t="s">
        <v>10318</v>
      </c>
      <c r="C4887" t="s">
        <v>763</v>
      </c>
      <c r="D4887">
        <v>1000</v>
      </c>
      <c r="E4887" t="s">
        <v>10304</v>
      </c>
    </row>
    <row r="4888" spans="1:5" x14ac:dyDescent="0.25">
      <c r="A4888" t="s">
        <v>15285</v>
      </c>
      <c r="B4888" t="s">
        <v>10319</v>
      </c>
      <c r="C4888" t="s">
        <v>763</v>
      </c>
      <c r="D4888">
        <v>1000</v>
      </c>
      <c r="E4888" t="s">
        <v>10304</v>
      </c>
    </row>
    <row r="4889" spans="1:5" x14ac:dyDescent="0.25">
      <c r="A4889" t="s">
        <v>15286</v>
      </c>
      <c r="B4889" t="s">
        <v>10320</v>
      </c>
      <c r="C4889" t="s">
        <v>763</v>
      </c>
      <c r="D4889">
        <v>1000</v>
      </c>
      <c r="E4889" t="s">
        <v>10304</v>
      </c>
    </row>
    <row r="4890" spans="1:5" x14ac:dyDescent="0.25">
      <c r="A4890" t="s">
        <v>15287</v>
      </c>
      <c r="B4890" t="s">
        <v>10321</v>
      </c>
      <c r="C4890" t="s">
        <v>763</v>
      </c>
      <c r="D4890">
        <v>1000</v>
      </c>
      <c r="E4890" t="s">
        <v>10304</v>
      </c>
    </row>
    <row r="4891" spans="1:5" x14ac:dyDescent="0.25">
      <c r="A4891" t="s">
        <v>15288</v>
      </c>
      <c r="B4891" t="s">
        <v>10322</v>
      </c>
      <c r="C4891" t="s">
        <v>763</v>
      </c>
      <c r="D4891">
        <v>500</v>
      </c>
      <c r="E4891" t="s">
        <v>10304</v>
      </c>
    </row>
    <row r="4892" spans="1:5" x14ac:dyDescent="0.25">
      <c r="A4892" t="s">
        <v>15289</v>
      </c>
      <c r="B4892" t="s">
        <v>10323</v>
      </c>
      <c r="C4892" t="s">
        <v>763</v>
      </c>
      <c r="D4892">
        <v>500</v>
      </c>
      <c r="E4892" t="s">
        <v>10304</v>
      </c>
    </row>
    <row r="4893" spans="1:5" x14ac:dyDescent="0.25">
      <c r="A4893" t="s">
        <v>15290</v>
      </c>
      <c r="B4893" t="s">
        <v>10324</v>
      </c>
      <c r="C4893" t="s">
        <v>763</v>
      </c>
      <c r="D4893">
        <v>900</v>
      </c>
      <c r="E4893" t="s">
        <v>10304</v>
      </c>
    </row>
    <row r="4894" spans="1:5" x14ac:dyDescent="0.25">
      <c r="A4894" t="s">
        <v>15291</v>
      </c>
      <c r="B4894" t="s">
        <v>10325</v>
      </c>
      <c r="C4894" t="s">
        <v>763</v>
      </c>
      <c r="D4894">
        <v>1000</v>
      </c>
      <c r="E4894" t="s">
        <v>10304</v>
      </c>
    </row>
    <row r="4895" spans="1:5" x14ac:dyDescent="0.25">
      <c r="A4895" t="s">
        <v>15292</v>
      </c>
      <c r="B4895" t="s">
        <v>10326</v>
      </c>
      <c r="C4895" t="s">
        <v>763</v>
      </c>
      <c r="D4895">
        <v>1206</v>
      </c>
      <c r="E4895" t="s">
        <v>10304</v>
      </c>
    </row>
    <row r="4896" spans="1:5" x14ac:dyDescent="0.25">
      <c r="A4896" t="s">
        <v>15293</v>
      </c>
      <c r="B4896" t="s">
        <v>10327</v>
      </c>
      <c r="C4896" t="s">
        <v>763</v>
      </c>
      <c r="D4896">
        <v>1143</v>
      </c>
      <c r="E4896" t="s">
        <v>10304</v>
      </c>
    </row>
    <row r="4897" spans="1:5" x14ac:dyDescent="0.25">
      <c r="A4897" t="s">
        <v>15294</v>
      </c>
      <c r="B4897" t="s">
        <v>10328</v>
      </c>
      <c r="C4897" t="s">
        <v>763</v>
      </c>
      <c r="D4897">
        <v>160</v>
      </c>
      <c r="E4897" t="s">
        <v>10304</v>
      </c>
    </row>
    <row r="4898" spans="1:5" x14ac:dyDescent="0.25">
      <c r="A4898" t="s">
        <v>15295</v>
      </c>
      <c r="B4898" t="s">
        <v>10329</v>
      </c>
      <c r="C4898" t="s">
        <v>763</v>
      </c>
      <c r="D4898">
        <v>20</v>
      </c>
      <c r="E4898" t="s">
        <v>10304</v>
      </c>
    </row>
    <row r="4899" spans="1:5" x14ac:dyDescent="0.25">
      <c r="A4899" t="s">
        <v>15296</v>
      </c>
      <c r="B4899" t="s">
        <v>10330</v>
      </c>
      <c r="C4899" t="s">
        <v>763</v>
      </c>
      <c r="D4899">
        <v>35</v>
      </c>
      <c r="E4899" t="s">
        <v>10304</v>
      </c>
    </row>
    <row r="4900" spans="1:5" x14ac:dyDescent="0.25">
      <c r="A4900" t="s">
        <v>15297</v>
      </c>
      <c r="B4900" t="s">
        <v>10331</v>
      </c>
      <c r="C4900" t="s">
        <v>763</v>
      </c>
      <c r="D4900">
        <v>20</v>
      </c>
      <c r="E4900" t="s">
        <v>10304</v>
      </c>
    </row>
    <row r="4901" spans="1:5" x14ac:dyDescent="0.25">
      <c r="A4901" t="s">
        <v>15298</v>
      </c>
      <c r="B4901" t="s">
        <v>10332</v>
      </c>
      <c r="C4901" t="s">
        <v>763</v>
      </c>
      <c r="D4901">
        <v>20</v>
      </c>
      <c r="E4901" t="s">
        <v>10304</v>
      </c>
    </row>
    <row r="4902" spans="1:5" x14ac:dyDescent="0.25">
      <c r="A4902" t="s">
        <v>15299</v>
      </c>
      <c r="B4902" t="s">
        <v>10333</v>
      </c>
      <c r="C4902" t="s">
        <v>763</v>
      </c>
      <c r="D4902">
        <v>1800</v>
      </c>
      <c r="E4902" t="s">
        <v>10349</v>
      </c>
    </row>
    <row r="4903" spans="1:5" x14ac:dyDescent="0.25">
      <c r="A4903" t="s">
        <v>15300</v>
      </c>
      <c r="B4903" t="s">
        <v>10335</v>
      </c>
      <c r="C4903" t="s">
        <v>763</v>
      </c>
      <c r="D4903">
        <v>330</v>
      </c>
      <c r="E4903" t="s">
        <v>10304</v>
      </c>
    </row>
    <row r="4904" spans="1:5" x14ac:dyDescent="0.25">
      <c r="A4904" t="s">
        <v>15301</v>
      </c>
      <c r="B4904" t="s">
        <v>10336</v>
      </c>
      <c r="C4904" t="s">
        <v>763</v>
      </c>
      <c r="D4904">
        <v>350</v>
      </c>
      <c r="E4904" t="s">
        <v>10304</v>
      </c>
    </row>
    <row r="4905" spans="1:5" x14ac:dyDescent="0.25">
      <c r="A4905" t="s">
        <v>15302</v>
      </c>
      <c r="B4905" t="s">
        <v>10322</v>
      </c>
      <c r="C4905" t="s">
        <v>765</v>
      </c>
      <c r="D4905">
        <v>400</v>
      </c>
      <c r="E4905" t="s">
        <v>10304</v>
      </c>
    </row>
    <row r="4906" spans="1:5" x14ac:dyDescent="0.25">
      <c r="A4906" t="s">
        <v>15303</v>
      </c>
      <c r="B4906" t="s">
        <v>10329</v>
      </c>
      <c r="C4906" t="s">
        <v>765</v>
      </c>
      <c r="D4906">
        <v>20</v>
      </c>
      <c r="E4906" t="s">
        <v>10304</v>
      </c>
    </row>
    <row r="4907" spans="1:5" x14ac:dyDescent="0.25">
      <c r="A4907" t="s">
        <v>15304</v>
      </c>
      <c r="B4907" t="s">
        <v>10331</v>
      </c>
      <c r="C4907" t="s">
        <v>765</v>
      </c>
      <c r="D4907">
        <v>20</v>
      </c>
      <c r="E4907" t="s">
        <v>10304</v>
      </c>
    </row>
    <row r="4908" spans="1:5" x14ac:dyDescent="0.25">
      <c r="A4908" t="s">
        <v>15305</v>
      </c>
      <c r="B4908" t="s">
        <v>10322</v>
      </c>
      <c r="C4908" t="s">
        <v>769</v>
      </c>
      <c r="D4908">
        <v>400</v>
      </c>
      <c r="E4908" t="s">
        <v>10304</v>
      </c>
    </row>
    <row r="4909" spans="1:5" x14ac:dyDescent="0.25">
      <c r="A4909" t="s">
        <v>15306</v>
      </c>
      <c r="B4909" t="s">
        <v>10329</v>
      </c>
      <c r="C4909" t="s">
        <v>769</v>
      </c>
      <c r="D4909">
        <v>20</v>
      </c>
      <c r="E4909" t="s">
        <v>10304</v>
      </c>
    </row>
    <row r="4910" spans="1:5" x14ac:dyDescent="0.25">
      <c r="A4910" t="s">
        <v>15307</v>
      </c>
      <c r="B4910" t="s">
        <v>10328</v>
      </c>
      <c r="C4910" t="s">
        <v>784</v>
      </c>
      <c r="D4910">
        <v>160</v>
      </c>
      <c r="E4910" t="s">
        <v>10304</v>
      </c>
    </row>
    <row r="4911" spans="1:5" x14ac:dyDescent="0.25">
      <c r="A4911" t="s">
        <v>15308</v>
      </c>
      <c r="B4911" t="s">
        <v>10329</v>
      </c>
      <c r="C4911" t="s">
        <v>784</v>
      </c>
      <c r="D4911">
        <v>20</v>
      </c>
      <c r="E4911" t="s">
        <v>10304</v>
      </c>
    </row>
    <row r="4912" spans="1:5" x14ac:dyDescent="0.25">
      <c r="A4912" t="s">
        <v>15309</v>
      </c>
      <c r="B4912" t="s">
        <v>10331</v>
      </c>
      <c r="C4912" t="s">
        <v>784</v>
      </c>
      <c r="D4912">
        <v>20</v>
      </c>
      <c r="E4912" t="s">
        <v>10304</v>
      </c>
    </row>
    <row r="4913" spans="1:5" x14ac:dyDescent="0.25">
      <c r="A4913" t="s">
        <v>15310</v>
      </c>
      <c r="B4913" t="s">
        <v>10335</v>
      </c>
      <c r="C4913" t="s">
        <v>784</v>
      </c>
      <c r="D4913">
        <v>325</v>
      </c>
      <c r="E4913" t="s">
        <v>10304</v>
      </c>
    </row>
    <row r="4914" spans="1:5" x14ac:dyDescent="0.25">
      <c r="A4914" t="s">
        <v>15311</v>
      </c>
      <c r="B4914" t="s">
        <v>10336</v>
      </c>
      <c r="C4914" t="s">
        <v>784</v>
      </c>
      <c r="D4914">
        <v>350</v>
      </c>
      <c r="E4914" t="s">
        <v>10304</v>
      </c>
    </row>
    <row r="4915" spans="1:5" x14ac:dyDescent="0.25">
      <c r="A4915" t="s">
        <v>15312</v>
      </c>
      <c r="B4915" t="s">
        <v>10309</v>
      </c>
      <c r="C4915" t="s">
        <v>785</v>
      </c>
      <c r="D4915">
        <v>950</v>
      </c>
      <c r="E4915" t="s">
        <v>10304</v>
      </c>
    </row>
    <row r="4916" spans="1:5" x14ac:dyDescent="0.25">
      <c r="A4916" t="s">
        <v>15313</v>
      </c>
      <c r="B4916" t="s">
        <v>10322</v>
      </c>
      <c r="C4916" t="s">
        <v>785</v>
      </c>
      <c r="D4916">
        <v>400</v>
      </c>
      <c r="E4916" t="s">
        <v>10304</v>
      </c>
    </row>
    <row r="4917" spans="1:5" x14ac:dyDescent="0.25">
      <c r="A4917" t="s">
        <v>15314</v>
      </c>
      <c r="B4917" t="s">
        <v>10329</v>
      </c>
      <c r="C4917" t="s">
        <v>785</v>
      </c>
      <c r="D4917">
        <v>20</v>
      </c>
      <c r="E4917" t="s">
        <v>10304</v>
      </c>
    </row>
    <row r="4918" spans="1:5" x14ac:dyDescent="0.25">
      <c r="A4918" t="s">
        <v>15315</v>
      </c>
      <c r="B4918" t="s">
        <v>10336</v>
      </c>
      <c r="C4918" t="s">
        <v>785</v>
      </c>
      <c r="D4918">
        <v>350</v>
      </c>
      <c r="E4918" t="s">
        <v>10304</v>
      </c>
    </row>
    <row r="4919" spans="1:5" x14ac:dyDescent="0.25">
      <c r="A4919" t="s">
        <v>15316</v>
      </c>
      <c r="B4919" t="s">
        <v>10309</v>
      </c>
      <c r="C4919" t="s">
        <v>787</v>
      </c>
      <c r="D4919">
        <v>950</v>
      </c>
      <c r="E4919" t="s">
        <v>10304</v>
      </c>
    </row>
    <row r="4920" spans="1:5" x14ac:dyDescent="0.25">
      <c r="A4920" t="s">
        <v>15317</v>
      </c>
      <c r="B4920" t="s">
        <v>10322</v>
      </c>
      <c r="C4920" t="s">
        <v>787</v>
      </c>
      <c r="D4920">
        <v>400</v>
      </c>
      <c r="E4920" t="s">
        <v>10304</v>
      </c>
    </row>
    <row r="4921" spans="1:5" x14ac:dyDescent="0.25">
      <c r="A4921" t="s">
        <v>15318</v>
      </c>
      <c r="B4921" t="s">
        <v>10328</v>
      </c>
      <c r="C4921" t="s">
        <v>787</v>
      </c>
      <c r="D4921">
        <v>160</v>
      </c>
      <c r="E4921" t="s">
        <v>10304</v>
      </c>
    </row>
    <row r="4922" spans="1:5" x14ac:dyDescent="0.25">
      <c r="A4922" t="s">
        <v>15319</v>
      </c>
      <c r="B4922" t="s">
        <v>10329</v>
      </c>
      <c r="C4922" t="s">
        <v>787</v>
      </c>
      <c r="D4922">
        <v>20</v>
      </c>
      <c r="E4922" t="s">
        <v>10304</v>
      </c>
    </row>
    <row r="4923" spans="1:5" x14ac:dyDescent="0.25">
      <c r="A4923" t="s">
        <v>15320</v>
      </c>
      <c r="B4923" t="s">
        <v>10331</v>
      </c>
      <c r="C4923" t="s">
        <v>787</v>
      </c>
      <c r="D4923">
        <v>20</v>
      </c>
      <c r="E4923" t="s">
        <v>10304</v>
      </c>
    </row>
    <row r="4924" spans="1:5" x14ac:dyDescent="0.25">
      <c r="A4924" t="s">
        <v>15321</v>
      </c>
      <c r="B4924" t="s">
        <v>10335</v>
      </c>
      <c r="C4924" t="s">
        <v>787</v>
      </c>
      <c r="D4924">
        <v>325</v>
      </c>
      <c r="E4924" t="s">
        <v>10304</v>
      </c>
    </row>
    <row r="4925" spans="1:5" x14ac:dyDescent="0.25">
      <c r="A4925" t="s">
        <v>15322</v>
      </c>
      <c r="B4925" t="s">
        <v>10336</v>
      </c>
      <c r="C4925" t="s">
        <v>787</v>
      </c>
      <c r="D4925">
        <v>350</v>
      </c>
      <c r="E4925" t="s">
        <v>10304</v>
      </c>
    </row>
    <row r="4926" spans="1:5" x14ac:dyDescent="0.25">
      <c r="A4926" t="s">
        <v>15323</v>
      </c>
      <c r="B4926" t="s">
        <v>10311</v>
      </c>
      <c r="C4926" t="s">
        <v>789</v>
      </c>
      <c r="D4926">
        <v>450</v>
      </c>
      <c r="E4926" t="s">
        <v>10304</v>
      </c>
    </row>
    <row r="4927" spans="1:5" x14ac:dyDescent="0.25">
      <c r="A4927" t="s">
        <v>15324</v>
      </c>
      <c r="B4927" t="s">
        <v>10312</v>
      </c>
      <c r="C4927" t="s">
        <v>789</v>
      </c>
      <c r="D4927">
        <v>900</v>
      </c>
      <c r="E4927" t="s">
        <v>10304</v>
      </c>
    </row>
    <row r="4928" spans="1:5" x14ac:dyDescent="0.25">
      <c r="A4928" t="s">
        <v>15325</v>
      </c>
      <c r="B4928" t="s">
        <v>10313</v>
      </c>
      <c r="C4928" t="s">
        <v>789</v>
      </c>
      <c r="D4928">
        <v>1200</v>
      </c>
      <c r="E4928" t="s">
        <v>10304</v>
      </c>
    </row>
    <row r="4929" spans="1:5" x14ac:dyDescent="0.25">
      <c r="A4929" t="s">
        <v>15326</v>
      </c>
      <c r="B4929" t="s">
        <v>10124</v>
      </c>
      <c r="C4929" t="s">
        <v>789</v>
      </c>
      <c r="D4929">
        <v>1050</v>
      </c>
      <c r="E4929" t="s">
        <v>10304</v>
      </c>
    </row>
    <row r="4930" spans="1:5" x14ac:dyDescent="0.25">
      <c r="A4930" t="s">
        <v>15327</v>
      </c>
      <c r="B4930" t="s">
        <v>10314</v>
      </c>
      <c r="C4930" t="s">
        <v>789</v>
      </c>
      <c r="D4930">
        <v>1200</v>
      </c>
      <c r="E4930" t="s">
        <v>10304</v>
      </c>
    </row>
    <row r="4931" spans="1:5" x14ac:dyDescent="0.25">
      <c r="A4931" t="s">
        <v>15328</v>
      </c>
      <c r="B4931" t="s">
        <v>10315</v>
      </c>
      <c r="C4931" t="s">
        <v>789</v>
      </c>
      <c r="D4931">
        <v>900</v>
      </c>
      <c r="E4931" t="s">
        <v>10304</v>
      </c>
    </row>
    <row r="4932" spans="1:5" x14ac:dyDescent="0.25">
      <c r="A4932" t="s">
        <v>15329</v>
      </c>
      <c r="B4932" t="s">
        <v>10316</v>
      </c>
      <c r="C4932" t="s">
        <v>789</v>
      </c>
      <c r="D4932">
        <v>900</v>
      </c>
      <c r="E4932" t="s">
        <v>10304</v>
      </c>
    </row>
    <row r="4933" spans="1:5" x14ac:dyDescent="0.25">
      <c r="A4933" t="s">
        <v>15330</v>
      </c>
      <c r="B4933" t="s">
        <v>10317</v>
      </c>
      <c r="C4933" t="s">
        <v>789</v>
      </c>
      <c r="D4933">
        <v>1300</v>
      </c>
      <c r="E4933" t="s">
        <v>10304</v>
      </c>
    </row>
    <row r="4934" spans="1:5" x14ac:dyDescent="0.25">
      <c r="A4934" t="s">
        <v>15331</v>
      </c>
      <c r="B4934" t="s">
        <v>10318</v>
      </c>
      <c r="C4934" t="s">
        <v>789</v>
      </c>
      <c r="D4934">
        <v>1200</v>
      </c>
      <c r="E4934" t="s">
        <v>10304</v>
      </c>
    </row>
    <row r="4935" spans="1:5" x14ac:dyDescent="0.25">
      <c r="A4935" t="s">
        <v>15332</v>
      </c>
      <c r="B4935" t="s">
        <v>10319</v>
      </c>
      <c r="C4935" t="s">
        <v>789</v>
      </c>
      <c r="D4935">
        <v>1200</v>
      </c>
      <c r="E4935" t="s">
        <v>10304</v>
      </c>
    </row>
    <row r="4936" spans="1:5" x14ac:dyDescent="0.25">
      <c r="A4936" t="s">
        <v>15333</v>
      </c>
      <c r="B4936" t="s">
        <v>10320</v>
      </c>
      <c r="C4936" t="s">
        <v>789</v>
      </c>
      <c r="D4936">
        <v>1200</v>
      </c>
      <c r="E4936" t="s">
        <v>10304</v>
      </c>
    </row>
    <row r="4937" spans="1:5" x14ac:dyDescent="0.25">
      <c r="A4937" t="s">
        <v>15334</v>
      </c>
      <c r="B4937" t="s">
        <v>10321</v>
      </c>
      <c r="C4937" t="s">
        <v>789</v>
      </c>
      <c r="D4937">
        <v>1200</v>
      </c>
      <c r="E4937" t="s">
        <v>10304</v>
      </c>
    </row>
    <row r="4938" spans="1:5" x14ac:dyDescent="0.25">
      <c r="A4938" t="s">
        <v>15335</v>
      </c>
      <c r="B4938" t="s">
        <v>10322</v>
      </c>
      <c r="C4938" t="s">
        <v>789</v>
      </c>
      <c r="D4938">
        <v>500</v>
      </c>
      <c r="E4938" t="s">
        <v>10304</v>
      </c>
    </row>
    <row r="4939" spans="1:5" x14ac:dyDescent="0.25">
      <c r="A4939" t="s">
        <v>15336</v>
      </c>
      <c r="B4939" t="s">
        <v>10323</v>
      </c>
      <c r="C4939" t="s">
        <v>789</v>
      </c>
      <c r="D4939">
        <v>500</v>
      </c>
      <c r="E4939" t="s">
        <v>10304</v>
      </c>
    </row>
    <row r="4940" spans="1:5" x14ac:dyDescent="0.25">
      <c r="A4940" t="s">
        <v>15337</v>
      </c>
      <c r="B4940" t="s">
        <v>10324</v>
      </c>
      <c r="C4940" t="s">
        <v>789</v>
      </c>
      <c r="D4940">
        <v>900</v>
      </c>
      <c r="E4940" t="s">
        <v>10304</v>
      </c>
    </row>
    <row r="4941" spans="1:5" x14ac:dyDescent="0.25">
      <c r="A4941" t="s">
        <v>15338</v>
      </c>
      <c r="B4941" t="s">
        <v>10325</v>
      </c>
      <c r="C4941" t="s">
        <v>789</v>
      </c>
      <c r="D4941">
        <v>1000</v>
      </c>
      <c r="E4941" t="s">
        <v>10304</v>
      </c>
    </row>
    <row r="4942" spans="1:5" x14ac:dyDescent="0.25">
      <c r="A4942" t="s">
        <v>15339</v>
      </c>
      <c r="B4942" t="s">
        <v>10326</v>
      </c>
      <c r="C4942" t="s">
        <v>789</v>
      </c>
      <c r="D4942">
        <v>1432</v>
      </c>
      <c r="E4942" t="s">
        <v>10304</v>
      </c>
    </row>
    <row r="4943" spans="1:5" x14ac:dyDescent="0.25">
      <c r="A4943" t="s">
        <v>15340</v>
      </c>
      <c r="B4943" t="s">
        <v>10327</v>
      </c>
      <c r="C4943" t="s">
        <v>789</v>
      </c>
      <c r="D4943">
        <v>1362</v>
      </c>
      <c r="E4943" t="s">
        <v>10304</v>
      </c>
    </row>
    <row r="4944" spans="1:5" x14ac:dyDescent="0.25">
      <c r="A4944" t="s">
        <v>15341</v>
      </c>
      <c r="B4944" t="s">
        <v>10328</v>
      </c>
      <c r="C4944" t="s">
        <v>789</v>
      </c>
      <c r="D4944">
        <v>160</v>
      </c>
      <c r="E4944" t="s">
        <v>10304</v>
      </c>
    </row>
    <row r="4945" spans="1:5" x14ac:dyDescent="0.25">
      <c r="A4945" t="s">
        <v>15342</v>
      </c>
      <c r="B4945" t="s">
        <v>10329</v>
      </c>
      <c r="C4945" t="s">
        <v>789</v>
      </c>
      <c r="D4945">
        <v>20</v>
      </c>
      <c r="E4945" t="s">
        <v>10304</v>
      </c>
    </row>
    <row r="4946" spans="1:5" x14ac:dyDescent="0.25">
      <c r="A4946" t="s">
        <v>15343</v>
      </c>
      <c r="B4946" t="s">
        <v>10330</v>
      </c>
      <c r="C4946" t="s">
        <v>789</v>
      </c>
      <c r="D4946">
        <v>35</v>
      </c>
      <c r="E4946" t="s">
        <v>10304</v>
      </c>
    </row>
    <row r="4947" spans="1:5" x14ac:dyDescent="0.25">
      <c r="A4947" t="s">
        <v>15344</v>
      </c>
      <c r="B4947" t="s">
        <v>10331</v>
      </c>
      <c r="C4947" t="s">
        <v>789</v>
      </c>
      <c r="D4947">
        <v>20</v>
      </c>
      <c r="E4947" t="s">
        <v>10304</v>
      </c>
    </row>
    <row r="4948" spans="1:5" x14ac:dyDescent="0.25">
      <c r="A4948" t="s">
        <v>15345</v>
      </c>
      <c r="B4948" t="s">
        <v>10332</v>
      </c>
      <c r="C4948" t="s">
        <v>789</v>
      </c>
      <c r="D4948">
        <v>20</v>
      </c>
      <c r="E4948" t="s">
        <v>10367</v>
      </c>
    </row>
    <row r="4949" spans="1:5" x14ac:dyDescent="0.25">
      <c r="A4949" t="s">
        <v>15346</v>
      </c>
      <c r="B4949" t="s">
        <v>10333</v>
      </c>
      <c r="C4949" t="s">
        <v>789</v>
      </c>
      <c r="D4949">
        <v>1900</v>
      </c>
      <c r="E4949" t="s">
        <v>10304</v>
      </c>
    </row>
    <row r="4950" spans="1:5" x14ac:dyDescent="0.25">
      <c r="A4950" t="s">
        <v>15347</v>
      </c>
      <c r="B4950" t="s">
        <v>10335</v>
      </c>
      <c r="C4950" t="s">
        <v>789</v>
      </c>
      <c r="D4950">
        <v>330</v>
      </c>
      <c r="E4950" t="s">
        <v>10304</v>
      </c>
    </row>
    <row r="4951" spans="1:5" x14ac:dyDescent="0.25">
      <c r="A4951" t="s">
        <v>15348</v>
      </c>
      <c r="B4951" t="s">
        <v>10336</v>
      </c>
      <c r="C4951" t="s">
        <v>789</v>
      </c>
      <c r="D4951">
        <v>350</v>
      </c>
      <c r="E4951" t="s">
        <v>10304</v>
      </c>
    </row>
    <row r="4952" spans="1:5" x14ac:dyDescent="0.25">
      <c r="A4952" t="s">
        <v>15349</v>
      </c>
      <c r="B4952" t="s">
        <v>10309</v>
      </c>
      <c r="C4952" t="s">
        <v>790</v>
      </c>
      <c r="D4952">
        <v>1465</v>
      </c>
      <c r="E4952" t="s">
        <v>10304</v>
      </c>
    </row>
    <row r="4953" spans="1:5" x14ac:dyDescent="0.25">
      <c r="A4953" t="s">
        <v>15350</v>
      </c>
      <c r="B4953" t="s">
        <v>10311</v>
      </c>
      <c r="C4953" t="s">
        <v>790</v>
      </c>
      <c r="D4953">
        <v>450</v>
      </c>
      <c r="E4953" t="s">
        <v>10304</v>
      </c>
    </row>
    <row r="4954" spans="1:5" x14ac:dyDescent="0.25">
      <c r="A4954" t="s">
        <v>15351</v>
      </c>
      <c r="B4954" t="s">
        <v>10312</v>
      </c>
      <c r="C4954" t="s">
        <v>790</v>
      </c>
      <c r="D4954">
        <v>900</v>
      </c>
      <c r="E4954" t="s">
        <v>10304</v>
      </c>
    </row>
    <row r="4955" spans="1:5" x14ac:dyDescent="0.25">
      <c r="A4955" t="s">
        <v>15352</v>
      </c>
      <c r="B4955" t="s">
        <v>10313</v>
      </c>
      <c r="C4955" t="s">
        <v>790</v>
      </c>
      <c r="D4955">
        <v>1200</v>
      </c>
      <c r="E4955" t="s">
        <v>10349</v>
      </c>
    </row>
    <row r="4956" spans="1:5" x14ac:dyDescent="0.25">
      <c r="A4956" t="s">
        <v>15353</v>
      </c>
      <c r="B4956" t="s">
        <v>10124</v>
      </c>
      <c r="C4956" t="s">
        <v>790</v>
      </c>
      <c r="D4956">
        <v>1050</v>
      </c>
      <c r="E4956" t="s">
        <v>10349</v>
      </c>
    </row>
    <row r="4957" spans="1:5" x14ac:dyDescent="0.25">
      <c r="A4957" t="s">
        <v>15354</v>
      </c>
      <c r="B4957" t="s">
        <v>10314</v>
      </c>
      <c r="C4957" t="s">
        <v>790</v>
      </c>
      <c r="D4957">
        <v>1200</v>
      </c>
      <c r="E4957" t="s">
        <v>10349</v>
      </c>
    </row>
    <row r="4958" spans="1:5" x14ac:dyDescent="0.25">
      <c r="A4958" t="s">
        <v>15355</v>
      </c>
      <c r="B4958" t="s">
        <v>10315</v>
      </c>
      <c r="C4958" t="s">
        <v>790</v>
      </c>
      <c r="D4958">
        <v>900</v>
      </c>
      <c r="E4958" t="s">
        <v>10349</v>
      </c>
    </row>
    <row r="4959" spans="1:5" x14ac:dyDescent="0.25">
      <c r="A4959" t="s">
        <v>15356</v>
      </c>
      <c r="B4959" t="s">
        <v>10316</v>
      </c>
      <c r="C4959" t="s">
        <v>790</v>
      </c>
      <c r="D4959">
        <v>900</v>
      </c>
      <c r="E4959" t="s">
        <v>10349</v>
      </c>
    </row>
    <row r="4960" spans="1:5" x14ac:dyDescent="0.25">
      <c r="A4960" t="s">
        <v>15357</v>
      </c>
      <c r="B4960" t="s">
        <v>10317</v>
      </c>
      <c r="C4960" t="s">
        <v>790</v>
      </c>
      <c r="D4960">
        <v>1300</v>
      </c>
      <c r="E4960" t="s">
        <v>10304</v>
      </c>
    </row>
    <row r="4961" spans="1:5" x14ac:dyDescent="0.25">
      <c r="A4961" t="s">
        <v>15358</v>
      </c>
      <c r="B4961" t="s">
        <v>10326</v>
      </c>
      <c r="C4961" t="s">
        <v>790</v>
      </c>
      <c r="D4961">
        <v>1419</v>
      </c>
      <c r="E4961" t="s">
        <v>10304</v>
      </c>
    </row>
    <row r="4962" spans="1:5" x14ac:dyDescent="0.25">
      <c r="A4962" t="s">
        <v>15359</v>
      </c>
      <c r="B4962" t="s">
        <v>10327</v>
      </c>
      <c r="C4962" t="s">
        <v>790</v>
      </c>
      <c r="D4962">
        <v>1419</v>
      </c>
      <c r="E4962" t="s">
        <v>10304</v>
      </c>
    </row>
    <row r="4963" spans="1:5" x14ac:dyDescent="0.25">
      <c r="A4963" t="s">
        <v>15360</v>
      </c>
      <c r="B4963" t="s">
        <v>10328</v>
      </c>
      <c r="C4963" t="s">
        <v>790</v>
      </c>
      <c r="D4963">
        <v>160</v>
      </c>
      <c r="E4963" t="s">
        <v>10304</v>
      </c>
    </row>
    <row r="4964" spans="1:5" x14ac:dyDescent="0.25">
      <c r="A4964" t="s">
        <v>15361</v>
      </c>
      <c r="B4964" t="s">
        <v>10329</v>
      </c>
      <c r="C4964" t="s">
        <v>790</v>
      </c>
      <c r="D4964">
        <v>20</v>
      </c>
      <c r="E4964" t="s">
        <v>10304</v>
      </c>
    </row>
    <row r="4965" spans="1:5" x14ac:dyDescent="0.25">
      <c r="A4965" t="s">
        <v>15362</v>
      </c>
      <c r="B4965" t="s">
        <v>10330</v>
      </c>
      <c r="C4965" t="s">
        <v>790</v>
      </c>
      <c r="D4965">
        <v>35</v>
      </c>
      <c r="E4965" t="s">
        <v>10304</v>
      </c>
    </row>
    <row r="4966" spans="1:5" x14ac:dyDescent="0.25">
      <c r="A4966" t="s">
        <v>15363</v>
      </c>
      <c r="B4966" t="s">
        <v>10331</v>
      </c>
      <c r="C4966" t="s">
        <v>790</v>
      </c>
      <c r="D4966">
        <v>20</v>
      </c>
      <c r="E4966" t="s">
        <v>10349</v>
      </c>
    </row>
    <row r="4967" spans="1:5" x14ac:dyDescent="0.25">
      <c r="A4967" t="s">
        <v>15364</v>
      </c>
      <c r="B4967" t="s">
        <v>10332</v>
      </c>
      <c r="C4967" t="s">
        <v>790</v>
      </c>
      <c r="D4967">
        <v>20</v>
      </c>
      <c r="E4967" t="s">
        <v>10304</v>
      </c>
    </row>
    <row r="4968" spans="1:5" x14ac:dyDescent="0.25">
      <c r="A4968" t="s">
        <v>15365</v>
      </c>
      <c r="B4968" t="s">
        <v>10335</v>
      </c>
      <c r="C4968" t="s">
        <v>790</v>
      </c>
      <c r="D4968">
        <v>330</v>
      </c>
      <c r="E4968" t="s">
        <v>10304</v>
      </c>
    </row>
    <row r="4969" spans="1:5" x14ac:dyDescent="0.25">
      <c r="A4969" t="s">
        <v>15366</v>
      </c>
      <c r="B4969" t="s">
        <v>10336</v>
      </c>
      <c r="C4969" t="s">
        <v>790</v>
      </c>
      <c r="D4969">
        <v>350</v>
      </c>
      <c r="E4969" t="s">
        <v>10304</v>
      </c>
    </row>
    <row r="4970" spans="1:5" x14ac:dyDescent="0.25">
      <c r="A4970" t="s">
        <v>15367</v>
      </c>
      <c r="B4970" t="s">
        <v>10311</v>
      </c>
      <c r="C4970" t="s">
        <v>791</v>
      </c>
      <c r="D4970">
        <v>300</v>
      </c>
      <c r="E4970" t="s">
        <v>10304</v>
      </c>
    </row>
    <row r="4971" spans="1:5" x14ac:dyDescent="0.25">
      <c r="A4971" t="s">
        <v>15368</v>
      </c>
      <c r="B4971" t="s">
        <v>10312</v>
      </c>
      <c r="C4971" t="s">
        <v>791</v>
      </c>
      <c r="D4971">
        <v>900</v>
      </c>
      <c r="E4971" t="s">
        <v>10304</v>
      </c>
    </row>
    <row r="4972" spans="1:5" x14ac:dyDescent="0.25">
      <c r="A4972" t="s">
        <v>15369</v>
      </c>
      <c r="B4972" t="s">
        <v>10313</v>
      </c>
      <c r="C4972" t="s">
        <v>791</v>
      </c>
      <c r="D4972">
        <v>1000</v>
      </c>
      <c r="E4972" t="s">
        <v>10304</v>
      </c>
    </row>
    <row r="4973" spans="1:5" x14ac:dyDescent="0.25">
      <c r="A4973" t="s">
        <v>15370</v>
      </c>
      <c r="B4973" t="s">
        <v>10325</v>
      </c>
      <c r="C4973" t="s">
        <v>791</v>
      </c>
      <c r="D4973">
        <v>600</v>
      </c>
      <c r="E4973" t="s">
        <v>10304</v>
      </c>
    </row>
    <row r="4974" spans="1:5" x14ac:dyDescent="0.25">
      <c r="A4974" t="s">
        <v>15371</v>
      </c>
      <c r="B4974" t="s">
        <v>10328</v>
      </c>
      <c r="C4974" t="s">
        <v>791</v>
      </c>
      <c r="D4974">
        <v>200</v>
      </c>
      <c r="E4974" t="s">
        <v>10304</v>
      </c>
    </row>
    <row r="4975" spans="1:5" x14ac:dyDescent="0.25">
      <c r="A4975" t="s">
        <v>15372</v>
      </c>
      <c r="B4975" t="s">
        <v>10332</v>
      </c>
      <c r="C4975" t="s">
        <v>791</v>
      </c>
      <c r="D4975">
        <v>25</v>
      </c>
      <c r="E4975" t="s">
        <v>10304</v>
      </c>
    </row>
    <row r="4976" spans="1:5" x14ac:dyDescent="0.25">
      <c r="A4976" t="s">
        <v>15373</v>
      </c>
      <c r="B4976" t="s">
        <v>10351</v>
      </c>
      <c r="C4976" t="s">
        <v>791</v>
      </c>
      <c r="D4976">
        <v>180</v>
      </c>
      <c r="E4976" t="s">
        <v>10304</v>
      </c>
    </row>
    <row r="4977" spans="1:5" x14ac:dyDescent="0.25">
      <c r="A4977" t="s">
        <v>15374</v>
      </c>
      <c r="B4977" t="s">
        <v>10311</v>
      </c>
      <c r="C4977" t="s">
        <v>793</v>
      </c>
      <c r="D4977">
        <v>450</v>
      </c>
      <c r="E4977" t="s">
        <v>10304</v>
      </c>
    </row>
    <row r="4978" spans="1:5" x14ac:dyDescent="0.25">
      <c r="A4978" t="s">
        <v>15375</v>
      </c>
      <c r="B4978" t="s">
        <v>10312</v>
      </c>
      <c r="C4978" t="s">
        <v>793</v>
      </c>
      <c r="D4978">
        <v>900</v>
      </c>
      <c r="E4978" t="s">
        <v>10304</v>
      </c>
    </row>
    <row r="4979" spans="1:5" x14ac:dyDescent="0.25">
      <c r="A4979" t="s">
        <v>15376</v>
      </c>
      <c r="B4979" t="s">
        <v>10313</v>
      </c>
      <c r="C4979" t="s">
        <v>793</v>
      </c>
      <c r="D4979">
        <v>1000</v>
      </c>
      <c r="E4979" t="s">
        <v>10304</v>
      </c>
    </row>
    <row r="4980" spans="1:5" x14ac:dyDescent="0.25">
      <c r="A4980" t="s">
        <v>15377</v>
      </c>
      <c r="B4980" t="s">
        <v>10124</v>
      </c>
      <c r="C4980" t="s">
        <v>793</v>
      </c>
      <c r="D4980">
        <v>1000</v>
      </c>
      <c r="E4980" t="s">
        <v>10304</v>
      </c>
    </row>
    <row r="4981" spans="1:5" x14ac:dyDescent="0.25">
      <c r="A4981" t="s">
        <v>15378</v>
      </c>
      <c r="B4981" t="s">
        <v>10325</v>
      </c>
      <c r="C4981" t="s">
        <v>793</v>
      </c>
      <c r="D4981">
        <v>600</v>
      </c>
      <c r="E4981" t="s">
        <v>10304</v>
      </c>
    </row>
    <row r="4982" spans="1:5" x14ac:dyDescent="0.25">
      <c r="A4982" t="s">
        <v>15379</v>
      </c>
      <c r="B4982" t="s">
        <v>10327</v>
      </c>
      <c r="C4982" t="s">
        <v>793</v>
      </c>
      <c r="D4982">
        <v>1307</v>
      </c>
      <c r="E4982" t="s">
        <v>10349</v>
      </c>
    </row>
    <row r="4983" spans="1:5" x14ac:dyDescent="0.25">
      <c r="A4983" t="s">
        <v>15380</v>
      </c>
      <c r="B4983" t="s">
        <v>10328</v>
      </c>
      <c r="C4983" t="s">
        <v>793</v>
      </c>
      <c r="D4983">
        <v>160</v>
      </c>
      <c r="E4983" t="s">
        <v>10304</v>
      </c>
    </row>
    <row r="4984" spans="1:5" x14ac:dyDescent="0.25">
      <c r="A4984" t="s">
        <v>15381</v>
      </c>
      <c r="B4984" t="s">
        <v>10329</v>
      </c>
      <c r="C4984" t="s">
        <v>793</v>
      </c>
      <c r="D4984">
        <v>20</v>
      </c>
      <c r="E4984" t="s">
        <v>219</v>
      </c>
    </row>
    <row r="4985" spans="1:5" x14ac:dyDescent="0.25">
      <c r="A4985" t="s">
        <v>15382</v>
      </c>
      <c r="B4985" t="s">
        <v>10330</v>
      </c>
      <c r="C4985" t="s">
        <v>793</v>
      </c>
      <c r="D4985">
        <v>20</v>
      </c>
      <c r="E4985" t="s">
        <v>10355</v>
      </c>
    </row>
    <row r="4986" spans="1:5" x14ac:dyDescent="0.25">
      <c r="A4986" t="s">
        <v>15383</v>
      </c>
      <c r="B4986" t="s">
        <v>10331</v>
      </c>
      <c r="C4986" t="s">
        <v>793</v>
      </c>
      <c r="D4986">
        <v>20</v>
      </c>
      <c r="E4986" t="s">
        <v>10304</v>
      </c>
    </row>
    <row r="4987" spans="1:5" x14ac:dyDescent="0.25">
      <c r="A4987" t="s">
        <v>15384</v>
      </c>
      <c r="B4987" t="s">
        <v>10332</v>
      </c>
      <c r="C4987" t="s">
        <v>793</v>
      </c>
      <c r="D4987">
        <v>20</v>
      </c>
      <c r="E4987" t="s">
        <v>10304</v>
      </c>
    </row>
    <row r="4988" spans="1:5" x14ac:dyDescent="0.25">
      <c r="A4988" t="s">
        <v>15385</v>
      </c>
      <c r="B4988" t="s">
        <v>10335</v>
      </c>
      <c r="C4988" t="s">
        <v>793</v>
      </c>
      <c r="D4988">
        <v>330</v>
      </c>
      <c r="E4988" t="s">
        <v>10304</v>
      </c>
    </row>
    <row r="4989" spans="1:5" x14ac:dyDescent="0.25">
      <c r="A4989" t="s">
        <v>15386</v>
      </c>
      <c r="B4989" t="s">
        <v>10336</v>
      </c>
      <c r="C4989" t="s">
        <v>793</v>
      </c>
      <c r="D4989">
        <v>350</v>
      </c>
      <c r="E4989" t="s">
        <v>10349</v>
      </c>
    </row>
    <row r="4990" spans="1:5" x14ac:dyDescent="0.25">
      <c r="A4990" t="s">
        <v>15387</v>
      </c>
      <c r="B4990" t="s">
        <v>10351</v>
      </c>
      <c r="C4990" t="s">
        <v>793</v>
      </c>
      <c r="D4990">
        <v>250</v>
      </c>
      <c r="E4990" t="s">
        <v>10304</v>
      </c>
    </row>
    <row r="4991" spans="1:5" x14ac:dyDescent="0.25">
      <c r="A4991" t="s">
        <v>15388</v>
      </c>
      <c r="B4991" t="s">
        <v>10309</v>
      </c>
      <c r="C4991" t="s">
        <v>794</v>
      </c>
      <c r="D4991">
        <v>1267</v>
      </c>
      <c r="E4991" t="s">
        <v>10384</v>
      </c>
    </row>
    <row r="4992" spans="1:5" x14ac:dyDescent="0.25">
      <c r="A4992" t="s">
        <v>15389</v>
      </c>
      <c r="B4992" t="s">
        <v>10311</v>
      </c>
      <c r="C4992" t="s">
        <v>794</v>
      </c>
      <c r="D4992">
        <v>450</v>
      </c>
      <c r="E4992" t="s">
        <v>10304</v>
      </c>
    </row>
    <row r="4993" spans="1:5" x14ac:dyDescent="0.25">
      <c r="A4993" t="s">
        <v>15390</v>
      </c>
      <c r="B4993" t="s">
        <v>10312</v>
      </c>
      <c r="C4993" t="s">
        <v>794</v>
      </c>
      <c r="D4993">
        <v>1000</v>
      </c>
      <c r="E4993" t="s">
        <v>10304</v>
      </c>
    </row>
    <row r="4994" spans="1:5" x14ac:dyDescent="0.25">
      <c r="A4994" t="s">
        <v>15391</v>
      </c>
      <c r="B4994" t="s">
        <v>10313</v>
      </c>
      <c r="C4994" t="s">
        <v>794</v>
      </c>
      <c r="D4994">
        <v>1000</v>
      </c>
      <c r="E4994" t="s">
        <v>10304</v>
      </c>
    </row>
    <row r="4995" spans="1:5" x14ac:dyDescent="0.25">
      <c r="A4995" t="s">
        <v>15392</v>
      </c>
      <c r="B4995" t="s">
        <v>10124</v>
      </c>
      <c r="C4995" t="s">
        <v>794</v>
      </c>
      <c r="D4995">
        <v>1000</v>
      </c>
      <c r="E4995" t="s">
        <v>10304</v>
      </c>
    </row>
    <row r="4996" spans="1:5" x14ac:dyDescent="0.25">
      <c r="A4996" t="s">
        <v>15393</v>
      </c>
      <c r="B4996" t="s">
        <v>10317</v>
      </c>
      <c r="C4996" t="s">
        <v>794</v>
      </c>
      <c r="D4996">
        <v>1300</v>
      </c>
      <c r="E4996" t="s">
        <v>10384</v>
      </c>
    </row>
    <row r="4997" spans="1:5" x14ac:dyDescent="0.25">
      <c r="A4997" t="s">
        <v>15394</v>
      </c>
      <c r="B4997" t="s">
        <v>10326</v>
      </c>
      <c r="C4997" t="s">
        <v>794</v>
      </c>
      <c r="D4997">
        <v>1196</v>
      </c>
      <c r="E4997" t="s">
        <v>10384</v>
      </c>
    </row>
    <row r="4998" spans="1:5" x14ac:dyDescent="0.25">
      <c r="A4998" t="s">
        <v>15395</v>
      </c>
      <c r="B4998" t="s">
        <v>10327</v>
      </c>
      <c r="C4998" t="s">
        <v>794</v>
      </c>
      <c r="D4998">
        <v>1196</v>
      </c>
      <c r="E4998" t="s">
        <v>10384</v>
      </c>
    </row>
    <row r="4999" spans="1:5" x14ac:dyDescent="0.25">
      <c r="A4999" t="s">
        <v>15396</v>
      </c>
      <c r="B4999" t="s">
        <v>10328</v>
      </c>
      <c r="C4999" t="s">
        <v>794</v>
      </c>
      <c r="D4999">
        <v>160</v>
      </c>
      <c r="E4999" t="s">
        <v>10384</v>
      </c>
    </row>
    <row r="5000" spans="1:5" x14ac:dyDescent="0.25">
      <c r="A5000" t="s">
        <v>15397</v>
      </c>
      <c r="B5000" t="s">
        <v>10329</v>
      </c>
      <c r="C5000" t="s">
        <v>794</v>
      </c>
      <c r="D5000">
        <v>20</v>
      </c>
      <c r="E5000" t="s">
        <v>10304</v>
      </c>
    </row>
    <row r="5001" spans="1:5" x14ac:dyDescent="0.25">
      <c r="A5001" t="s">
        <v>15398</v>
      </c>
      <c r="B5001" t="s">
        <v>10330</v>
      </c>
      <c r="C5001" t="s">
        <v>794</v>
      </c>
      <c r="D5001">
        <v>35</v>
      </c>
      <c r="E5001" t="s">
        <v>10304</v>
      </c>
    </row>
    <row r="5002" spans="1:5" x14ac:dyDescent="0.25">
      <c r="A5002" t="s">
        <v>15399</v>
      </c>
      <c r="B5002" t="s">
        <v>10331</v>
      </c>
      <c r="C5002" t="s">
        <v>794</v>
      </c>
      <c r="D5002">
        <v>20</v>
      </c>
      <c r="E5002" t="s">
        <v>10304</v>
      </c>
    </row>
    <row r="5003" spans="1:5" x14ac:dyDescent="0.25">
      <c r="A5003" t="s">
        <v>15400</v>
      </c>
      <c r="B5003" t="s">
        <v>10332</v>
      </c>
      <c r="C5003" t="s">
        <v>794</v>
      </c>
      <c r="D5003">
        <v>20</v>
      </c>
      <c r="E5003" t="s">
        <v>10304</v>
      </c>
    </row>
    <row r="5004" spans="1:5" x14ac:dyDescent="0.25">
      <c r="A5004" t="s">
        <v>15401</v>
      </c>
      <c r="B5004" t="s">
        <v>10333</v>
      </c>
      <c r="C5004" t="s">
        <v>794</v>
      </c>
      <c r="D5004">
        <v>1602</v>
      </c>
      <c r="E5004" t="s">
        <v>10384</v>
      </c>
    </row>
    <row r="5005" spans="1:5" x14ac:dyDescent="0.25">
      <c r="A5005" t="s">
        <v>15402</v>
      </c>
      <c r="B5005" t="s">
        <v>10335</v>
      </c>
      <c r="C5005" t="s">
        <v>794</v>
      </c>
      <c r="D5005">
        <v>330</v>
      </c>
      <c r="E5005" t="s">
        <v>10304</v>
      </c>
    </row>
    <row r="5006" spans="1:5" x14ac:dyDescent="0.25">
      <c r="A5006" t="s">
        <v>15403</v>
      </c>
      <c r="B5006" t="s">
        <v>10336</v>
      </c>
      <c r="C5006" t="s">
        <v>794</v>
      </c>
      <c r="D5006">
        <v>350</v>
      </c>
      <c r="E5006" t="s">
        <v>10304</v>
      </c>
    </row>
    <row r="5007" spans="1:5" x14ac:dyDescent="0.25">
      <c r="A5007" t="s">
        <v>15404</v>
      </c>
      <c r="B5007" t="s">
        <v>10309</v>
      </c>
      <c r="C5007" t="s">
        <v>795</v>
      </c>
      <c r="D5007">
        <v>1545</v>
      </c>
      <c r="E5007" t="s">
        <v>10304</v>
      </c>
    </row>
    <row r="5008" spans="1:5" x14ac:dyDescent="0.25">
      <c r="A5008" t="s">
        <v>15405</v>
      </c>
      <c r="B5008" t="s">
        <v>10311</v>
      </c>
      <c r="C5008" t="s">
        <v>795</v>
      </c>
      <c r="D5008">
        <v>450</v>
      </c>
      <c r="E5008" t="s">
        <v>10304</v>
      </c>
    </row>
    <row r="5009" spans="1:5" x14ac:dyDescent="0.25">
      <c r="A5009" t="s">
        <v>15406</v>
      </c>
      <c r="B5009" t="s">
        <v>10312</v>
      </c>
      <c r="C5009" t="s">
        <v>795</v>
      </c>
      <c r="D5009">
        <v>900</v>
      </c>
      <c r="E5009" t="s">
        <v>10304</v>
      </c>
    </row>
    <row r="5010" spans="1:5" x14ac:dyDescent="0.25">
      <c r="A5010" t="s">
        <v>15407</v>
      </c>
      <c r="B5010" t="s">
        <v>10313</v>
      </c>
      <c r="C5010" t="s">
        <v>795</v>
      </c>
      <c r="D5010">
        <v>1200</v>
      </c>
      <c r="E5010" t="s">
        <v>10304</v>
      </c>
    </row>
    <row r="5011" spans="1:5" x14ac:dyDescent="0.25">
      <c r="A5011" t="s">
        <v>15408</v>
      </c>
      <c r="B5011" t="s">
        <v>10124</v>
      </c>
      <c r="C5011" t="s">
        <v>795</v>
      </c>
      <c r="D5011">
        <v>1050</v>
      </c>
      <c r="E5011" t="s">
        <v>10304</v>
      </c>
    </row>
    <row r="5012" spans="1:5" x14ac:dyDescent="0.25">
      <c r="A5012" t="s">
        <v>15409</v>
      </c>
      <c r="B5012" t="s">
        <v>10314</v>
      </c>
      <c r="C5012" t="s">
        <v>795</v>
      </c>
      <c r="D5012">
        <v>1200</v>
      </c>
      <c r="E5012" t="s">
        <v>10304</v>
      </c>
    </row>
    <row r="5013" spans="1:5" x14ac:dyDescent="0.25">
      <c r="A5013" t="s">
        <v>15410</v>
      </c>
      <c r="B5013" t="s">
        <v>10315</v>
      </c>
      <c r="C5013" t="s">
        <v>795</v>
      </c>
      <c r="D5013">
        <v>900</v>
      </c>
      <c r="E5013" t="s">
        <v>10304</v>
      </c>
    </row>
    <row r="5014" spans="1:5" x14ac:dyDescent="0.25">
      <c r="A5014" t="s">
        <v>15411</v>
      </c>
      <c r="B5014" t="s">
        <v>10316</v>
      </c>
      <c r="C5014" t="s">
        <v>795</v>
      </c>
      <c r="D5014">
        <v>1200</v>
      </c>
      <c r="E5014" t="s">
        <v>10304</v>
      </c>
    </row>
    <row r="5015" spans="1:5" x14ac:dyDescent="0.25">
      <c r="A5015" t="s">
        <v>15412</v>
      </c>
      <c r="B5015" t="s">
        <v>10317</v>
      </c>
      <c r="C5015" t="s">
        <v>795</v>
      </c>
      <c r="D5015">
        <v>1300</v>
      </c>
      <c r="E5015" t="s">
        <v>10304</v>
      </c>
    </row>
    <row r="5016" spans="1:5" x14ac:dyDescent="0.25">
      <c r="A5016" t="s">
        <v>15413</v>
      </c>
      <c r="B5016" t="s">
        <v>10318</v>
      </c>
      <c r="C5016" t="s">
        <v>795</v>
      </c>
      <c r="D5016">
        <v>1000</v>
      </c>
      <c r="E5016" t="s">
        <v>10304</v>
      </c>
    </row>
    <row r="5017" spans="1:5" x14ac:dyDescent="0.25">
      <c r="A5017" t="s">
        <v>15414</v>
      </c>
      <c r="B5017" t="s">
        <v>10319</v>
      </c>
      <c r="C5017" t="s">
        <v>795</v>
      </c>
      <c r="D5017">
        <v>1000</v>
      </c>
      <c r="E5017" t="s">
        <v>10304</v>
      </c>
    </row>
    <row r="5018" spans="1:5" x14ac:dyDescent="0.25">
      <c r="A5018" t="s">
        <v>15415</v>
      </c>
      <c r="B5018" t="s">
        <v>10320</v>
      </c>
      <c r="C5018" t="s">
        <v>795</v>
      </c>
      <c r="D5018">
        <v>1000</v>
      </c>
      <c r="E5018" t="s">
        <v>10304</v>
      </c>
    </row>
    <row r="5019" spans="1:5" x14ac:dyDescent="0.25">
      <c r="A5019" t="s">
        <v>15416</v>
      </c>
      <c r="B5019" t="s">
        <v>10321</v>
      </c>
      <c r="C5019" t="s">
        <v>795</v>
      </c>
      <c r="D5019">
        <v>1000</v>
      </c>
      <c r="E5019" t="s">
        <v>10304</v>
      </c>
    </row>
    <row r="5020" spans="1:5" x14ac:dyDescent="0.25">
      <c r="A5020" t="s">
        <v>15417</v>
      </c>
      <c r="B5020" t="s">
        <v>10322</v>
      </c>
      <c r="C5020" t="s">
        <v>795</v>
      </c>
      <c r="D5020">
        <v>600</v>
      </c>
      <c r="E5020" t="s">
        <v>10304</v>
      </c>
    </row>
    <row r="5021" spans="1:5" x14ac:dyDescent="0.25">
      <c r="A5021" t="s">
        <v>15418</v>
      </c>
      <c r="B5021" t="s">
        <v>10323</v>
      </c>
      <c r="C5021" t="s">
        <v>795</v>
      </c>
      <c r="D5021">
        <v>600</v>
      </c>
      <c r="E5021" t="s">
        <v>10304</v>
      </c>
    </row>
    <row r="5022" spans="1:5" x14ac:dyDescent="0.25">
      <c r="A5022" t="s">
        <v>15419</v>
      </c>
      <c r="B5022" t="s">
        <v>10324</v>
      </c>
      <c r="C5022" t="s">
        <v>795</v>
      </c>
      <c r="D5022">
        <v>900</v>
      </c>
      <c r="E5022" t="s">
        <v>10304</v>
      </c>
    </row>
    <row r="5023" spans="1:5" x14ac:dyDescent="0.25">
      <c r="A5023" t="s">
        <v>15420</v>
      </c>
      <c r="B5023" t="s">
        <v>10325</v>
      </c>
      <c r="C5023" t="s">
        <v>795</v>
      </c>
      <c r="D5023">
        <v>1000</v>
      </c>
      <c r="E5023" t="s">
        <v>10304</v>
      </c>
    </row>
    <row r="5024" spans="1:5" x14ac:dyDescent="0.25">
      <c r="A5024" t="s">
        <v>15421</v>
      </c>
      <c r="B5024" t="s">
        <v>10326</v>
      </c>
      <c r="C5024" t="s">
        <v>795</v>
      </c>
      <c r="D5024">
        <v>1500</v>
      </c>
      <c r="E5024" t="s">
        <v>10304</v>
      </c>
    </row>
    <row r="5025" spans="1:5" x14ac:dyDescent="0.25">
      <c r="A5025" t="s">
        <v>15422</v>
      </c>
      <c r="B5025" t="s">
        <v>10327</v>
      </c>
      <c r="C5025" t="s">
        <v>795</v>
      </c>
      <c r="D5025">
        <v>1500</v>
      </c>
      <c r="E5025" t="s">
        <v>10304</v>
      </c>
    </row>
    <row r="5026" spans="1:5" x14ac:dyDescent="0.25">
      <c r="A5026" t="s">
        <v>15423</v>
      </c>
      <c r="B5026" t="s">
        <v>10328</v>
      </c>
      <c r="C5026" t="s">
        <v>795</v>
      </c>
      <c r="D5026">
        <v>160</v>
      </c>
      <c r="E5026" t="s">
        <v>10304</v>
      </c>
    </row>
    <row r="5027" spans="1:5" x14ac:dyDescent="0.25">
      <c r="A5027" t="s">
        <v>15424</v>
      </c>
      <c r="B5027" t="s">
        <v>10329</v>
      </c>
      <c r="C5027" t="s">
        <v>795</v>
      </c>
      <c r="D5027">
        <v>20</v>
      </c>
      <c r="E5027" t="s">
        <v>10304</v>
      </c>
    </row>
    <row r="5028" spans="1:5" x14ac:dyDescent="0.25">
      <c r="A5028" t="s">
        <v>15425</v>
      </c>
      <c r="B5028" t="s">
        <v>10330</v>
      </c>
      <c r="C5028" t="s">
        <v>795</v>
      </c>
      <c r="D5028">
        <v>20</v>
      </c>
      <c r="E5028" t="s">
        <v>10389</v>
      </c>
    </row>
    <row r="5029" spans="1:5" x14ac:dyDescent="0.25">
      <c r="A5029" t="s">
        <v>15426</v>
      </c>
      <c r="B5029" t="s">
        <v>10331</v>
      </c>
      <c r="C5029" t="s">
        <v>795</v>
      </c>
      <c r="D5029">
        <v>20</v>
      </c>
      <c r="E5029" t="s">
        <v>10304</v>
      </c>
    </row>
    <row r="5030" spans="1:5" x14ac:dyDescent="0.25">
      <c r="A5030" t="s">
        <v>15427</v>
      </c>
      <c r="B5030" t="s">
        <v>10332</v>
      </c>
      <c r="C5030" t="s">
        <v>795</v>
      </c>
      <c r="D5030">
        <v>20</v>
      </c>
      <c r="E5030" t="s">
        <v>10304</v>
      </c>
    </row>
    <row r="5031" spans="1:5" x14ac:dyDescent="0.25">
      <c r="A5031" t="s">
        <v>15428</v>
      </c>
      <c r="B5031" t="s">
        <v>10333</v>
      </c>
      <c r="C5031" t="s">
        <v>795</v>
      </c>
      <c r="D5031">
        <v>2002</v>
      </c>
      <c r="E5031" t="s">
        <v>10355</v>
      </c>
    </row>
    <row r="5032" spans="1:5" x14ac:dyDescent="0.25">
      <c r="A5032" t="s">
        <v>15429</v>
      </c>
      <c r="B5032" t="s">
        <v>10335</v>
      </c>
      <c r="C5032" t="s">
        <v>795</v>
      </c>
      <c r="D5032">
        <v>330</v>
      </c>
      <c r="E5032" t="s">
        <v>10304</v>
      </c>
    </row>
    <row r="5033" spans="1:5" x14ac:dyDescent="0.25">
      <c r="A5033" t="s">
        <v>15430</v>
      </c>
      <c r="B5033" t="s">
        <v>10336</v>
      </c>
      <c r="C5033" t="s">
        <v>795</v>
      </c>
      <c r="D5033">
        <v>350</v>
      </c>
      <c r="E5033" t="s">
        <v>10304</v>
      </c>
    </row>
    <row r="5034" spans="1:5" x14ac:dyDescent="0.25">
      <c r="A5034" t="s">
        <v>15431</v>
      </c>
      <c r="B5034" t="s">
        <v>10311</v>
      </c>
      <c r="C5034" t="s">
        <v>796</v>
      </c>
      <c r="D5034">
        <v>450</v>
      </c>
      <c r="E5034" t="s">
        <v>219</v>
      </c>
    </row>
    <row r="5035" spans="1:5" x14ac:dyDescent="0.25">
      <c r="A5035" t="s">
        <v>15432</v>
      </c>
      <c r="B5035" t="s">
        <v>10312</v>
      </c>
      <c r="C5035" t="s">
        <v>796</v>
      </c>
      <c r="D5035">
        <v>900</v>
      </c>
      <c r="E5035" t="s">
        <v>10304</v>
      </c>
    </row>
    <row r="5036" spans="1:5" x14ac:dyDescent="0.25">
      <c r="A5036" t="s">
        <v>15433</v>
      </c>
      <c r="B5036" t="s">
        <v>10313</v>
      </c>
      <c r="C5036" t="s">
        <v>796</v>
      </c>
      <c r="D5036">
        <v>1200</v>
      </c>
      <c r="E5036" t="s">
        <v>10304</v>
      </c>
    </row>
    <row r="5037" spans="1:5" x14ac:dyDescent="0.25">
      <c r="A5037" t="s">
        <v>15434</v>
      </c>
      <c r="B5037" t="s">
        <v>10124</v>
      </c>
      <c r="C5037" t="s">
        <v>796</v>
      </c>
      <c r="D5037">
        <v>1050</v>
      </c>
      <c r="E5037" t="s">
        <v>10304</v>
      </c>
    </row>
    <row r="5038" spans="1:5" x14ac:dyDescent="0.25">
      <c r="A5038" t="s">
        <v>15435</v>
      </c>
      <c r="B5038" t="s">
        <v>10314</v>
      </c>
      <c r="C5038" t="s">
        <v>796</v>
      </c>
      <c r="D5038">
        <v>1200</v>
      </c>
      <c r="E5038" t="s">
        <v>10304</v>
      </c>
    </row>
    <row r="5039" spans="1:5" x14ac:dyDescent="0.25">
      <c r="A5039" t="s">
        <v>15436</v>
      </c>
      <c r="B5039" t="s">
        <v>10315</v>
      </c>
      <c r="C5039" t="s">
        <v>796</v>
      </c>
      <c r="D5039">
        <v>900</v>
      </c>
      <c r="E5039" t="s">
        <v>10304</v>
      </c>
    </row>
    <row r="5040" spans="1:5" x14ac:dyDescent="0.25">
      <c r="A5040" t="s">
        <v>15437</v>
      </c>
      <c r="B5040" t="s">
        <v>10316</v>
      </c>
      <c r="C5040" t="s">
        <v>796</v>
      </c>
      <c r="D5040">
        <v>900</v>
      </c>
      <c r="E5040" t="s">
        <v>10304</v>
      </c>
    </row>
    <row r="5041" spans="1:5" x14ac:dyDescent="0.25">
      <c r="A5041" t="s">
        <v>15438</v>
      </c>
      <c r="B5041" t="s">
        <v>10317</v>
      </c>
      <c r="C5041" t="s">
        <v>796</v>
      </c>
      <c r="D5041">
        <v>1300</v>
      </c>
      <c r="E5041" t="s">
        <v>10304</v>
      </c>
    </row>
    <row r="5042" spans="1:5" x14ac:dyDescent="0.25">
      <c r="A5042" t="s">
        <v>15439</v>
      </c>
      <c r="B5042" t="s">
        <v>10318</v>
      </c>
      <c r="C5042" t="s">
        <v>796</v>
      </c>
      <c r="D5042">
        <v>1000</v>
      </c>
      <c r="E5042" t="s">
        <v>10304</v>
      </c>
    </row>
    <row r="5043" spans="1:5" x14ac:dyDescent="0.25">
      <c r="A5043" t="s">
        <v>15440</v>
      </c>
      <c r="B5043" t="s">
        <v>10323</v>
      </c>
      <c r="C5043" t="s">
        <v>796</v>
      </c>
      <c r="D5043">
        <v>600</v>
      </c>
      <c r="E5043" t="s">
        <v>10304</v>
      </c>
    </row>
    <row r="5044" spans="1:5" x14ac:dyDescent="0.25">
      <c r="A5044" t="s">
        <v>15441</v>
      </c>
      <c r="B5044" t="s">
        <v>10326</v>
      </c>
      <c r="C5044" t="s">
        <v>796</v>
      </c>
      <c r="D5044">
        <v>1350</v>
      </c>
      <c r="E5044" t="s">
        <v>10304</v>
      </c>
    </row>
    <row r="5045" spans="1:5" x14ac:dyDescent="0.25">
      <c r="A5045" t="s">
        <v>15442</v>
      </c>
      <c r="B5045" t="s">
        <v>10327</v>
      </c>
      <c r="C5045" t="s">
        <v>796</v>
      </c>
      <c r="D5045">
        <v>1350</v>
      </c>
      <c r="E5045" t="s">
        <v>10304</v>
      </c>
    </row>
    <row r="5046" spans="1:5" x14ac:dyDescent="0.25">
      <c r="A5046" t="s">
        <v>15443</v>
      </c>
      <c r="B5046" t="s">
        <v>10328</v>
      </c>
      <c r="C5046" t="s">
        <v>796</v>
      </c>
      <c r="D5046">
        <v>160</v>
      </c>
      <c r="E5046" t="s">
        <v>10304</v>
      </c>
    </row>
    <row r="5047" spans="1:5" x14ac:dyDescent="0.25">
      <c r="A5047" t="s">
        <v>15444</v>
      </c>
      <c r="B5047" t="s">
        <v>10329</v>
      </c>
      <c r="C5047" t="s">
        <v>796</v>
      </c>
      <c r="D5047">
        <v>20</v>
      </c>
      <c r="E5047" t="s">
        <v>10304</v>
      </c>
    </row>
    <row r="5048" spans="1:5" x14ac:dyDescent="0.25">
      <c r="A5048" t="s">
        <v>15445</v>
      </c>
      <c r="B5048" t="s">
        <v>10330</v>
      </c>
      <c r="C5048" t="s">
        <v>796</v>
      </c>
      <c r="D5048">
        <v>35</v>
      </c>
      <c r="E5048" t="s">
        <v>10304</v>
      </c>
    </row>
    <row r="5049" spans="1:5" x14ac:dyDescent="0.25">
      <c r="A5049" t="s">
        <v>15446</v>
      </c>
      <c r="B5049" t="s">
        <v>10331</v>
      </c>
      <c r="C5049" t="s">
        <v>796</v>
      </c>
      <c r="D5049">
        <v>20</v>
      </c>
      <c r="E5049" t="s">
        <v>10304</v>
      </c>
    </row>
    <row r="5050" spans="1:5" x14ac:dyDescent="0.25">
      <c r="A5050" t="s">
        <v>15447</v>
      </c>
      <c r="B5050" t="s">
        <v>10332</v>
      </c>
      <c r="C5050" t="s">
        <v>796</v>
      </c>
      <c r="D5050">
        <v>20</v>
      </c>
      <c r="E5050" t="s">
        <v>219</v>
      </c>
    </row>
    <row r="5051" spans="1:5" x14ac:dyDescent="0.25">
      <c r="A5051" t="s">
        <v>15448</v>
      </c>
      <c r="B5051" t="s">
        <v>10333</v>
      </c>
      <c r="C5051" t="s">
        <v>796</v>
      </c>
      <c r="D5051">
        <v>1800</v>
      </c>
      <c r="E5051" t="s">
        <v>10304</v>
      </c>
    </row>
    <row r="5052" spans="1:5" x14ac:dyDescent="0.25">
      <c r="A5052" t="s">
        <v>15449</v>
      </c>
      <c r="B5052" t="s">
        <v>10335</v>
      </c>
      <c r="C5052" t="s">
        <v>796</v>
      </c>
      <c r="D5052">
        <v>330</v>
      </c>
      <c r="E5052" t="s">
        <v>10304</v>
      </c>
    </row>
    <row r="5053" spans="1:5" x14ac:dyDescent="0.25">
      <c r="A5053" t="s">
        <v>15450</v>
      </c>
      <c r="B5053" t="s">
        <v>10336</v>
      </c>
      <c r="C5053" t="s">
        <v>796</v>
      </c>
      <c r="D5053">
        <v>350</v>
      </c>
      <c r="E5053" t="s">
        <v>10304</v>
      </c>
    </row>
    <row r="5054" spans="1:5" x14ac:dyDescent="0.25">
      <c r="A5054" t="s">
        <v>15451</v>
      </c>
      <c r="B5054" t="s">
        <v>10311</v>
      </c>
      <c r="C5054" t="s">
        <v>797</v>
      </c>
      <c r="D5054">
        <v>300</v>
      </c>
      <c r="E5054" t="s">
        <v>219</v>
      </c>
    </row>
    <row r="5055" spans="1:5" x14ac:dyDescent="0.25">
      <c r="A5055" t="s">
        <v>15452</v>
      </c>
      <c r="B5055" t="s">
        <v>10351</v>
      </c>
      <c r="C5055" t="s">
        <v>797</v>
      </c>
      <c r="D5055">
        <v>150</v>
      </c>
      <c r="E5055" t="s">
        <v>10304</v>
      </c>
    </row>
    <row r="5056" spans="1:5" x14ac:dyDescent="0.25">
      <c r="A5056" t="s">
        <v>15453</v>
      </c>
      <c r="B5056" t="s">
        <v>10311</v>
      </c>
      <c r="C5056" t="s">
        <v>799</v>
      </c>
      <c r="D5056">
        <v>300</v>
      </c>
      <c r="E5056" t="s">
        <v>10304</v>
      </c>
    </row>
    <row r="5057" spans="1:5" x14ac:dyDescent="0.25">
      <c r="A5057" t="s">
        <v>15454</v>
      </c>
      <c r="B5057" t="s">
        <v>10332</v>
      </c>
      <c r="C5057" t="s">
        <v>799</v>
      </c>
      <c r="D5057">
        <v>20</v>
      </c>
      <c r="E5057" t="s">
        <v>10304</v>
      </c>
    </row>
    <row r="5058" spans="1:5" x14ac:dyDescent="0.25">
      <c r="A5058" t="s">
        <v>15455</v>
      </c>
      <c r="B5058" t="s">
        <v>10351</v>
      </c>
      <c r="C5058" t="s">
        <v>799</v>
      </c>
      <c r="D5058">
        <v>250</v>
      </c>
      <c r="E5058" t="s">
        <v>10304</v>
      </c>
    </row>
    <row r="5059" spans="1:5" x14ac:dyDescent="0.25">
      <c r="A5059" t="s">
        <v>15456</v>
      </c>
      <c r="B5059" t="s">
        <v>10332</v>
      </c>
      <c r="C5059" t="s">
        <v>800</v>
      </c>
      <c r="D5059">
        <v>20</v>
      </c>
      <c r="E5059" t="s">
        <v>10304</v>
      </c>
    </row>
    <row r="5060" spans="1:5" x14ac:dyDescent="0.25">
      <c r="A5060" t="s">
        <v>15457</v>
      </c>
      <c r="B5060" t="s">
        <v>10351</v>
      </c>
      <c r="C5060" t="s">
        <v>800</v>
      </c>
      <c r="D5060">
        <v>250</v>
      </c>
      <c r="E5060" t="s">
        <v>10304</v>
      </c>
    </row>
    <row r="5061" spans="1:5" x14ac:dyDescent="0.25">
      <c r="A5061" t="s">
        <v>15458</v>
      </c>
      <c r="B5061" t="s">
        <v>10312</v>
      </c>
      <c r="C5061" t="s">
        <v>802</v>
      </c>
      <c r="D5061">
        <v>900</v>
      </c>
      <c r="E5061" t="s">
        <v>10304</v>
      </c>
    </row>
    <row r="5062" spans="1:5" x14ac:dyDescent="0.25">
      <c r="A5062" t="s">
        <v>15459</v>
      </c>
      <c r="B5062" t="s">
        <v>10313</v>
      </c>
      <c r="C5062" t="s">
        <v>802</v>
      </c>
      <c r="D5062">
        <v>1000</v>
      </c>
      <c r="E5062" t="s">
        <v>10334</v>
      </c>
    </row>
    <row r="5063" spans="1:5" x14ac:dyDescent="0.25">
      <c r="A5063" t="s">
        <v>15460</v>
      </c>
      <c r="B5063" t="s">
        <v>10124</v>
      </c>
      <c r="C5063" t="s">
        <v>802</v>
      </c>
      <c r="D5063">
        <v>1000</v>
      </c>
      <c r="E5063" t="s">
        <v>10304</v>
      </c>
    </row>
    <row r="5064" spans="1:5" x14ac:dyDescent="0.25">
      <c r="A5064" t="s">
        <v>15461</v>
      </c>
      <c r="B5064" t="s">
        <v>10309</v>
      </c>
      <c r="C5064" t="s">
        <v>804</v>
      </c>
      <c r="D5064">
        <v>1282</v>
      </c>
      <c r="E5064" t="s">
        <v>10304</v>
      </c>
    </row>
    <row r="5065" spans="1:5" x14ac:dyDescent="0.25">
      <c r="A5065" t="s">
        <v>15462</v>
      </c>
      <c r="B5065" t="s">
        <v>10311</v>
      </c>
      <c r="C5065" t="s">
        <v>804</v>
      </c>
      <c r="D5065">
        <v>450</v>
      </c>
      <c r="E5065" t="s">
        <v>10304</v>
      </c>
    </row>
    <row r="5066" spans="1:5" x14ac:dyDescent="0.25">
      <c r="A5066" t="s">
        <v>15463</v>
      </c>
      <c r="B5066" t="s">
        <v>10312</v>
      </c>
      <c r="C5066" t="s">
        <v>804</v>
      </c>
      <c r="D5066">
        <v>900</v>
      </c>
      <c r="E5066" t="s">
        <v>10304</v>
      </c>
    </row>
    <row r="5067" spans="1:5" x14ac:dyDescent="0.25">
      <c r="A5067" t="s">
        <v>15464</v>
      </c>
      <c r="B5067" t="s">
        <v>10313</v>
      </c>
      <c r="C5067" t="s">
        <v>804</v>
      </c>
      <c r="D5067">
        <v>1000</v>
      </c>
      <c r="E5067" t="s">
        <v>10304</v>
      </c>
    </row>
    <row r="5068" spans="1:5" x14ac:dyDescent="0.25">
      <c r="A5068" t="s">
        <v>15465</v>
      </c>
      <c r="B5068" t="s">
        <v>10124</v>
      </c>
      <c r="C5068" t="s">
        <v>804</v>
      </c>
      <c r="D5068">
        <v>1000</v>
      </c>
      <c r="E5068" t="s">
        <v>10304</v>
      </c>
    </row>
    <row r="5069" spans="1:5" x14ac:dyDescent="0.25">
      <c r="A5069" t="s">
        <v>15466</v>
      </c>
      <c r="B5069" t="s">
        <v>10314</v>
      </c>
      <c r="C5069" t="s">
        <v>804</v>
      </c>
      <c r="D5069">
        <v>1000</v>
      </c>
      <c r="E5069" t="s">
        <v>10304</v>
      </c>
    </row>
    <row r="5070" spans="1:5" x14ac:dyDescent="0.25">
      <c r="A5070" t="s">
        <v>15467</v>
      </c>
      <c r="B5070" t="s">
        <v>10315</v>
      </c>
      <c r="C5070" t="s">
        <v>804</v>
      </c>
      <c r="D5070">
        <v>900</v>
      </c>
      <c r="E5070" t="s">
        <v>10334</v>
      </c>
    </row>
    <row r="5071" spans="1:5" x14ac:dyDescent="0.25">
      <c r="A5071" t="s">
        <v>15468</v>
      </c>
      <c r="B5071" t="s">
        <v>10316</v>
      </c>
      <c r="C5071" t="s">
        <v>804</v>
      </c>
      <c r="D5071">
        <v>900</v>
      </c>
      <c r="E5071" t="s">
        <v>10304</v>
      </c>
    </row>
    <row r="5072" spans="1:5" x14ac:dyDescent="0.25">
      <c r="A5072" t="s">
        <v>15469</v>
      </c>
      <c r="B5072" t="s">
        <v>10317</v>
      </c>
      <c r="C5072" t="s">
        <v>804</v>
      </c>
      <c r="D5072">
        <v>1200</v>
      </c>
      <c r="E5072" t="s">
        <v>10304</v>
      </c>
    </row>
    <row r="5073" spans="1:5" x14ac:dyDescent="0.25">
      <c r="A5073" t="s">
        <v>15470</v>
      </c>
      <c r="B5073" t="s">
        <v>10326</v>
      </c>
      <c r="C5073" t="s">
        <v>804</v>
      </c>
      <c r="D5073">
        <v>1206</v>
      </c>
      <c r="E5073" t="s">
        <v>10304</v>
      </c>
    </row>
    <row r="5074" spans="1:5" x14ac:dyDescent="0.25">
      <c r="A5074" t="s">
        <v>15471</v>
      </c>
      <c r="B5074" t="s">
        <v>10327</v>
      </c>
      <c r="C5074" t="s">
        <v>804</v>
      </c>
      <c r="D5074">
        <v>1174</v>
      </c>
      <c r="E5074" t="s">
        <v>10304</v>
      </c>
    </row>
    <row r="5075" spans="1:5" x14ac:dyDescent="0.25">
      <c r="A5075" t="s">
        <v>15472</v>
      </c>
      <c r="B5075" t="s">
        <v>10328</v>
      </c>
      <c r="C5075" t="s">
        <v>804</v>
      </c>
      <c r="D5075">
        <v>160</v>
      </c>
      <c r="E5075" t="s">
        <v>10304</v>
      </c>
    </row>
    <row r="5076" spans="1:5" x14ac:dyDescent="0.25">
      <c r="A5076" t="s">
        <v>15473</v>
      </c>
      <c r="B5076" t="s">
        <v>10329</v>
      </c>
      <c r="C5076" t="s">
        <v>804</v>
      </c>
      <c r="D5076">
        <v>20</v>
      </c>
      <c r="E5076" t="s">
        <v>10304</v>
      </c>
    </row>
    <row r="5077" spans="1:5" x14ac:dyDescent="0.25">
      <c r="A5077" t="s">
        <v>15474</v>
      </c>
      <c r="B5077" t="s">
        <v>10330</v>
      </c>
      <c r="C5077" t="s">
        <v>804</v>
      </c>
      <c r="D5077">
        <v>35</v>
      </c>
      <c r="E5077" t="s">
        <v>10304</v>
      </c>
    </row>
    <row r="5078" spans="1:5" x14ac:dyDescent="0.25">
      <c r="A5078" t="s">
        <v>15475</v>
      </c>
      <c r="B5078" t="s">
        <v>10331</v>
      </c>
      <c r="C5078" t="s">
        <v>804</v>
      </c>
      <c r="D5078">
        <v>20</v>
      </c>
      <c r="E5078" t="s">
        <v>10304</v>
      </c>
    </row>
    <row r="5079" spans="1:5" x14ac:dyDescent="0.25">
      <c r="A5079" t="s">
        <v>15476</v>
      </c>
      <c r="B5079" t="s">
        <v>10332</v>
      </c>
      <c r="C5079" t="s">
        <v>804</v>
      </c>
      <c r="D5079">
        <v>20</v>
      </c>
      <c r="E5079" t="s">
        <v>10304</v>
      </c>
    </row>
    <row r="5080" spans="1:5" x14ac:dyDescent="0.25">
      <c r="A5080" t="s">
        <v>15477</v>
      </c>
      <c r="B5080" t="s">
        <v>10335</v>
      </c>
      <c r="C5080" t="s">
        <v>804</v>
      </c>
      <c r="D5080">
        <v>330</v>
      </c>
      <c r="E5080" t="s">
        <v>10304</v>
      </c>
    </row>
    <row r="5081" spans="1:5" x14ac:dyDescent="0.25">
      <c r="A5081" t="s">
        <v>15478</v>
      </c>
      <c r="B5081" t="s">
        <v>10336</v>
      </c>
      <c r="C5081" t="s">
        <v>804</v>
      </c>
      <c r="D5081">
        <v>350</v>
      </c>
      <c r="E5081" t="s">
        <v>10304</v>
      </c>
    </row>
    <row r="5082" spans="1:5" x14ac:dyDescent="0.25">
      <c r="A5082" t="s">
        <v>15479</v>
      </c>
      <c r="B5082" t="s">
        <v>10309</v>
      </c>
      <c r="C5082" t="s">
        <v>806</v>
      </c>
      <c r="D5082">
        <v>1330</v>
      </c>
      <c r="E5082" t="s">
        <v>10304</v>
      </c>
    </row>
    <row r="5083" spans="1:5" x14ac:dyDescent="0.25">
      <c r="A5083" t="s">
        <v>15480</v>
      </c>
      <c r="B5083" t="s">
        <v>10311</v>
      </c>
      <c r="C5083" t="s">
        <v>806</v>
      </c>
      <c r="D5083">
        <v>450</v>
      </c>
      <c r="E5083" t="s">
        <v>10304</v>
      </c>
    </row>
    <row r="5084" spans="1:5" x14ac:dyDescent="0.25">
      <c r="A5084" t="s">
        <v>15481</v>
      </c>
      <c r="B5084" t="s">
        <v>10312</v>
      </c>
      <c r="C5084" t="s">
        <v>806</v>
      </c>
      <c r="D5084">
        <v>900</v>
      </c>
      <c r="E5084" t="s">
        <v>10304</v>
      </c>
    </row>
    <row r="5085" spans="1:5" x14ac:dyDescent="0.25">
      <c r="A5085" t="s">
        <v>15482</v>
      </c>
      <c r="B5085" t="s">
        <v>10313</v>
      </c>
      <c r="C5085" t="s">
        <v>806</v>
      </c>
      <c r="D5085">
        <v>1000</v>
      </c>
      <c r="E5085" t="s">
        <v>10304</v>
      </c>
    </row>
    <row r="5086" spans="1:5" x14ac:dyDescent="0.25">
      <c r="A5086" t="s">
        <v>15483</v>
      </c>
      <c r="B5086" t="s">
        <v>10124</v>
      </c>
      <c r="C5086" t="s">
        <v>806</v>
      </c>
      <c r="D5086">
        <v>1000</v>
      </c>
      <c r="E5086" t="s">
        <v>10304</v>
      </c>
    </row>
    <row r="5087" spans="1:5" x14ac:dyDescent="0.25">
      <c r="A5087" t="s">
        <v>15484</v>
      </c>
      <c r="B5087" t="s">
        <v>10314</v>
      </c>
      <c r="C5087" t="s">
        <v>806</v>
      </c>
      <c r="D5087">
        <v>1000</v>
      </c>
      <c r="E5087" t="s">
        <v>10304</v>
      </c>
    </row>
    <row r="5088" spans="1:5" x14ac:dyDescent="0.25">
      <c r="A5088" t="s">
        <v>15485</v>
      </c>
      <c r="B5088" t="s">
        <v>10315</v>
      </c>
      <c r="C5088" t="s">
        <v>806</v>
      </c>
      <c r="D5088">
        <v>900</v>
      </c>
      <c r="E5088" t="s">
        <v>10304</v>
      </c>
    </row>
    <row r="5089" spans="1:5" x14ac:dyDescent="0.25">
      <c r="A5089" t="s">
        <v>15486</v>
      </c>
      <c r="B5089" t="s">
        <v>10316</v>
      </c>
      <c r="C5089" t="s">
        <v>806</v>
      </c>
      <c r="D5089">
        <v>900</v>
      </c>
      <c r="E5089" t="s">
        <v>10304</v>
      </c>
    </row>
    <row r="5090" spans="1:5" x14ac:dyDescent="0.25">
      <c r="A5090" t="s">
        <v>15487</v>
      </c>
      <c r="B5090" t="s">
        <v>10317</v>
      </c>
      <c r="C5090" t="s">
        <v>806</v>
      </c>
      <c r="D5090">
        <v>1200</v>
      </c>
      <c r="E5090" t="s">
        <v>10304</v>
      </c>
    </row>
    <row r="5091" spans="1:5" x14ac:dyDescent="0.25">
      <c r="A5091" t="s">
        <v>15488</v>
      </c>
      <c r="B5091" t="s">
        <v>10326</v>
      </c>
      <c r="C5091" t="s">
        <v>806</v>
      </c>
      <c r="D5091">
        <v>1206</v>
      </c>
      <c r="E5091" t="s">
        <v>10304</v>
      </c>
    </row>
    <row r="5092" spans="1:5" x14ac:dyDescent="0.25">
      <c r="A5092" t="s">
        <v>15489</v>
      </c>
      <c r="B5092" t="s">
        <v>10327</v>
      </c>
      <c r="C5092" t="s">
        <v>806</v>
      </c>
      <c r="D5092">
        <v>1206</v>
      </c>
      <c r="E5092" t="s">
        <v>10304</v>
      </c>
    </row>
    <row r="5093" spans="1:5" x14ac:dyDescent="0.25">
      <c r="A5093" t="s">
        <v>15490</v>
      </c>
      <c r="B5093" t="s">
        <v>10328</v>
      </c>
      <c r="C5093" t="s">
        <v>806</v>
      </c>
      <c r="D5093">
        <v>160</v>
      </c>
      <c r="E5093" t="s">
        <v>10304</v>
      </c>
    </row>
    <row r="5094" spans="1:5" x14ac:dyDescent="0.25">
      <c r="A5094" t="s">
        <v>15491</v>
      </c>
      <c r="B5094" t="s">
        <v>10329</v>
      </c>
      <c r="C5094" t="s">
        <v>806</v>
      </c>
      <c r="D5094">
        <v>20</v>
      </c>
      <c r="E5094" t="s">
        <v>10304</v>
      </c>
    </row>
    <row r="5095" spans="1:5" x14ac:dyDescent="0.25">
      <c r="A5095" t="s">
        <v>15492</v>
      </c>
      <c r="B5095" t="s">
        <v>10330</v>
      </c>
      <c r="C5095" t="s">
        <v>806</v>
      </c>
      <c r="D5095">
        <v>35</v>
      </c>
      <c r="E5095" t="s">
        <v>10304</v>
      </c>
    </row>
    <row r="5096" spans="1:5" x14ac:dyDescent="0.25">
      <c r="A5096" t="s">
        <v>15493</v>
      </c>
      <c r="B5096" t="s">
        <v>10331</v>
      </c>
      <c r="C5096" t="s">
        <v>806</v>
      </c>
      <c r="D5096">
        <v>20</v>
      </c>
      <c r="E5096" t="s">
        <v>10304</v>
      </c>
    </row>
    <row r="5097" spans="1:5" x14ac:dyDescent="0.25">
      <c r="A5097" t="s">
        <v>15494</v>
      </c>
      <c r="B5097" t="s">
        <v>10332</v>
      </c>
      <c r="C5097" t="s">
        <v>806</v>
      </c>
      <c r="D5097">
        <v>20</v>
      </c>
      <c r="E5097" t="s">
        <v>10367</v>
      </c>
    </row>
    <row r="5098" spans="1:5" x14ac:dyDescent="0.25">
      <c r="A5098" t="s">
        <v>15495</v>
      </c>
      <c r="B5098" t="s">
        <v>10335</v>
      </c>
      <c r="C5098" t="s">
        <v>806</v>
      </c>
      <c r="D5098">
        <v>330</v>
      </c>
      <c r="E5098" t="s">
        <v>10304</v>
      </c>
    </row>
    <row r="5099" spans="1:5" x14ac:dyDescent="0.25">
      <c r="A5099" t="s">
        <v>15496</v>
      </c>
      <c r="B5099" t="s">
        <v>10336</v>
      </c>
      <c r="C5099" t="s">
        <v>806</v>
      </c>
      <c r="D5099">
        <v>350</v>
      </c>
      <c r="E5099" t="s">
        <v>10304</v>
      </c>
    </row>
    <row r="5100" spans="1:5" x14ac:dyDescent="0.25">
      <c r="A5100" t="s">
        <v>15497</v>
      </c>
      <c r="B5100" t="s">
        <v>10309</v>
      </c>
      <c r="C5100" t="s">
        <v>808</v>
      </c>
      <c r="D5100">
        <v>1282</v>
      </c>
      <c r="E5100" t="s">
        <v>10304</v>
      </c>
    </row>
    <row r="5101" spans="1:5" x14ac:dyDescent="0.25">
      <c r="A5101" t="s">
        <v>15498</v>
      </c>
      <c r="B5101" t="s">
        <v>10311</v>
      </c>
      <c r="C5101" t="s">
        <v>808</v>
      </c>
      <c r="D5101">
        <v>450</v>
      </c>
      <c r="E5101" t="s">
        <v>10304</v>
      </c>
    </row>
    <row r="5102" spans="1:5" x14ac:dyDescent="0.25">
      <c r="A5102" t="s">
        <v>15499</v>
      </c>
      <c r="B5102" t="s">
        <v>10312</v>
      </c>
      <c r="C5102" t="s">
        <v>808</v>
      </c>
      <c r="D5102">
        <v>900</v>
      </c>
      <c r="E5102" t="s">
        <v>10304</v>
      </c>
    </row>
    <row r="5103" spans="1:5" x14ac:dyDescent="0.25">
      <c r="A5103" t="s">
        <v>15500</v>
      </c>
      <c r="B5103" t="s">
        <v>10313</v>
      </c>
      <c r="C5103" t="s">
        <v>808</v>
      </c>
      <c r="D5103">
        <v>1000</v>
      </c>
      <c r="E5103" t="s">
        <v>10304</v>
      </c>
    </row>
    <row r="5104" spans="1:5" x14ac:dyDescent="0.25">
      <c r="A5104" t="s">
        <v>15501</v>
      </c>
      <c r="B5104" t="s">
        <v>10124</v>
      </c>
      <c r="C5104" t="s">
        <v>808</v>
      </c>
      <c r="D5104">
        <v>1000</v>
      </c>
      <c r="E5104" t="s">
        <v>10304</v>
      </c>
    </row>
    <row r="5105" spans="1:5" x14ac:dyDescent="0.25">
      <c r="A5105" t="s">
        <v>15502</v>
      </c>
      <c r="B5105" t="s">
        <v>10314</v>
      </c>
      <c r="C5105" t="s">
        <v>808</v>
      </c>
      <c r="D5105">
        <v>1000</v>
      </c>
      <c r="E5105" t="s">
        <v>10304</v>
      </c>
    </row>
    <row r="5106" spans="1:5" x14ac:dyDescent="0.25">
      <c r="A5106" t="s">
        <v>15503</v>
      </c>
      <c r="B5106" t="s">
        <v>10315</v>
      </c>
      <c r="C5106" t="s">
        <v>808</v>
      </c>
      <c r="D5106">
        <v>900</v>
      </c>
      <c r="E5106" t="s">
        <v>10304</v>
      </c>
    </row>
    <row r="5107" spans="1:5" x14ac:dyDescent="0.25">
      <c r="A5107" t="s">
        <v>15504</v>
      </c>
      <c r="B5107" t="s">
        <v>10316</v>
      </c>
      <c r="C5107" t="s">
        <v>808</v>
      </c>
      <c r="D5107">
        <v>900</v>
      </c>
      <c r="E5107" t="s">
        <v>10304</v>
      </c>
    </row>
    <row r="5108" spans="1:5" x14ac:dyDescent="0.25">
      <c r="A5108" t="s">
        <v>15505</v>
      </c>
      <c r="B5108" t="s">
        <v>10317</v>
      </c>
      <c r="C5108" t="s">
        <v>808</v>
      </c>
      <c r="D5108">
        <v>1200</v>
      </c>
      <c r="E5108" t="s">
        <v>10304</v>
      </c>
    </row>
    <row r="5109" spans="1:5" x14ac:dyDescent="0.25">
      <c r="A5109" t="s">
        <v>15506</v>
      </c>
      <c r="B5109" t="s">
        <v>10326</v>
      </c>
      <c r="C5109" t="s">
        <v>808</v>
      </c>
      <c r="D5109">
        <v>1206</v>
      </c>
      <c r="E5109" t="s">
        <v>10304</v>
      </c>
    </row>
    <row r="5110" spans="1:5" x14ac:dyDescent="0.25">
      <c r="A5110" t="s">
        <v>15507</v>
      </c>
      <c r="B5110" t="s">
        <v>10327</v>
      </c>
      <c r="C5110" t="s">
        <v>808</v>
      </c>
      <c r="D5110">
        <v>1174</v>
      </c>
      <c r="E5110" t="s">
        <v>10304</v>
      </c>
    </row>
    <row r="5111" spans="1:5" x14ac:dyDescent="0.25">
      <c r="A5111" t="s">
        <v>15508</v>
      </c>
      <c r="B5111" t="s">
        <v>10328</v>
      </c>
      <c r="C5111" t="s">
        <v>808</v>
      </c>
      <c r="D5111">
        <v>160</v>
      </c>
      <c r="E5111" t="s">
        <v>10304</v>
      </c>
    </row>
    <row r="5112" spans="1:5" x14ac:dyDescent="0.25">
      <c r="A5112" t="s">
        <v>15509</v>
      </c>
      <c r="B5112" t="s">
        <v>10329</v>
      </c>
      <c r="C5112" t="s">
        <v>808</v>
      </c>
      <c r="D5112">
        <v>20</v>
      </c>
      <c r="E5112" t="s">
        <v>10304</v>
      </c>
    </row>
    <row r="5113" spans="1:5" x14ac:dyDescent="0.25">
      <c r="A5113" t="s">
        <v>15510</v>
      </c>
      <c r="B5113" t="s">
        <v>10330</v>
      </c>
      <c r="C5113" t="s">
        <v>808</v>
      </c>
      <c r="D5113">
        <v>35</v>
      </c>
      <c r="E5113" t="s">
        <v>10304</v>
      </c>
    </row>
    <row r="5114" spans="1:5" x14ac:dyDescent="0.25">
      <c r="A5114" t="s">
        <v>15511</v>
      </c>
      <c r="B5114" t="s">
        <v>10331</v>
      </c>
      <c r="C5114" t="s">
        <v>808</v>
      </c>
      <c r="D5114">
        <v>20</v>
      </c>
      <c r="E5114" t="s">
        <v>10304</v>
      </c>
    </row>
    <row r="5115" spans="1:5" x14ac:dyDescent="0.25">
      <c r="A5115" t="s">
        <v>15512</v>
      </c>
      <c r="B5115" t="s">
        <v>10332</v>
      </c>
      <c r="C5115" t="s">
        <v>808</v>
      </c>
      <c r="D5115">
        <v>20</v>
      </c>
      <c r="E5115" t="s">
        <v>10367</v>
      </c>
    </row>
    <row r="5116" spans="1:5" x14ac:dyDescent="0.25">
      <c r="A5116" t="s">
        <v>15513</v>
      </c>
      <c r="B5116" t="s">
        <v>10335</v>
      </c>
      <c r="C5116" t="s">
        <v>808</v>
      </c>
      <c r="D5116">
        <v>330</v>
      </c>
      <c r="E5116" t="s">
        <v>10304</v>
      </c>
    </row>
    <row r="5117" spans="1:5" x14ac:dyDescent="0.25">
      <c r="A5117" t="s">
        <v>15514</v>
      </c>
      <c r="B5117" t="s">
        <v>10336</v>
      </c>
      <c r="C5117" t="s">
        <v>808</v>
      </c>
      <c r="D5117">
        <v>350</v>
      </c>
      <c r="E5117" t="s">
        <v>10304</v>
      </c>
    </row>
    <row r="5118" spans="1:5" x14ac:dyDescent="0.25">
      <c r="A5118" t="s">
        <v>15515</v>
      </c>
      <c r="B5118" t="s">
        <v>10309</v>
      </c>
      <c r="C5118" t="s">
        <v>809</v>
      </c>
      <c r="D5118">
        <v>1336</v>
      </c>
      <c r="E5118" t="s">
        <v>10304</v>
      </c>
    </row>
    <row r="5119" spans="1:5" x14ac:dyDescent="0.25">
      <c r="A5119" t="s">
        <v>15516</v>
      </c>
      <c r="B5119" t="s">
        <v>10311</v>
      </c>
      <c r="C5119" t="s">
        <v>809</v>
      </c>
      <c r="D5119">
        <v>450</v>
      </c>
      <c r="E5119" t="s">
        <v>10304</v>
      </c>
    </row>
    <row r="5120" spans="1:5" x14ac:dyDescent="0.25">
      <c r="A5120" t="s">
        <v>15517</v>
      </c>
      <c r="B5120" t="s">
        <v>10312</v>
      </c>
      <c r="C5120" t="s">
        <v>809</v>
      </c>
      <c r="D5120">
        <v>900</v>
      </c>
      <c r="E5120" t="s">
        <v>10304</v>
      </c>
    </row>
    <row r="5121" spans="1:5" x14ac:dyDescent="0.25">
      <c r="A5121" t="s">
        <v>15518</v>
      </c>
      <c r="B5121" t="s">
        <v>10313</v>
      </c>
      <c r="C5121" t="s">
        <v>809</v>
      </c>
      <c r="D5121">
        <v>1000</v>
      </c>
      <c r="E5121" t="s">
        <v>10304</v>
      </c>
    </row>
    <row r="5122" spans="1:5" x14ac:dyDescent="0.25">
      <c r="A5122" t="s">
        <v>15519</v>
      </c>
      <c r="B5122" t="s">
        <v>10124</v>
      </c>
      <c r="C5122" t="s">
        <v>809</v>
      </c>
      <c r="D5122">
        <v>1000</v>
      </c>
      <c r="E5122" t="s">
        <v>10304</v>
      </c>
    </row>
    <row r="5123" spans="1:5" x14ac:dyDescent="0.25">
      <c r="A5123" t="s">
        <v>15520</v>
      </c>
      <c r="B5123" t="s">
        <v>10314</v>
      </c>
      <c r="C5123" t="s">
        <v>809</v>
      </c>
      <c r="D5123">
        <v>1000</v>
      </c>
      <c r="E5123" t="s">
        <v>10334</v>
      </c>
    </row>
    <row r="5124" spans="1:5" x14ac:dyDescent="0.25">
      <c r="A5124" t="s">
        <v>15521</v>
      </c>
      <c r="B5124" t="s">
        <v>10315</v>
      </c>
      <c r="C5124" t="s">
        <v>809</v>
      </c>
      <c r="D5124">
        <v>900</v>
      </c>
      <c r="E5124" t="s">
        <v>10304</v>
      </c>
    </row>
    <row r="5125" spans="1:5" x14ac:dyDescent="0.25">
      <c r="A5125" t="s">
        <v>15522</v>
      </c>
      <c r="B5125" t="s">
        <v>10316</v>
      </c>
      <c r="C5125" t="s">
        <v>809</v>
      </c>
      <c r="D5125">
        <v>900</v>
      </c>
      <c r="E5125" t="s">
        <v>10304</v>
      </c>
    </row>
    <row r="5126" spans="1:5" x14ac:dyDescent="0.25">
      <c r="A5126" t="s">
        <v>15523</v>
      </c>
      <c r="B5126" t="s">
        <v>10317</v>
      </c>
      <c r="C5126" t="s">
        <v>809</v>
      </c>
      <c r="D5126">
        <v>1200</v>
      </c>
      <c r="E5126" t="s">
        <v>10304</v>
      </c>
    </row>
    <row r="5127" spans="1:5" x14ac:dyDescent="0.25">
      <c r="A5127" t="s">
        <v>15524</v>
      </c>
      <c r="B5127" t="s">
        <v>10326</v>
      </c>
      <c r="C5127" t="s">
        <v>809</v>
      </c>
      <c r="D5127">
        <v>1206</v>
      </c>
      <c r="E5127" t="s">
        <v>10304</v>
      </c>
    </row>
    <row r="5128" spans="1:5" x14ac:dyDescent="0.25">
      <c r="A5128" t="s">
        <v>15525</v>
      </c>
      <c r="B5128" t="s">
        <v>10327</v>
      </c>
      <c r="C5128" t="s">
        <v>809</v>
      </c>
      <c r="D5128">
        <v>1196</v>
      </c>
      <c r="E5128" t="s">
        <v>10304</v>
      </c>
    </row>
    <row r="5129" spans="1:5" x14ac:dyDescent="0.25">
      <c r="A5129" t="s">
        <v>15526</v>
      </c>
      <c r="B5129" t="s">
        <v>10328</v>
      </c>
      <c r="C5129" t="s">
        <v>809</v>
      </c>
      <c r="D5129">
        <v>160</v>
      </c>
      <c r="E5129" t="s">
        <v>10304</v>
      </c>
    </row>
    <row r="5130" spans="1:5" x14ac:dyDescent="0.25">
      <c r="A5130" t="s">
        <v>15527</v>
      </c>
      <c r="B5130" t="s">
        <v>10329</v>
      </c>
      <c r="C5130" t="s">
        <v>809</v>
      </c>
      <c r="D5130">
        <v>20</v>
      </c>
      <c r="E5130" t="s">
        <v>10304</v>
      </c>
    </row>
    <row r="5131" spans="1:5" x14ac:dyDescent="0.25">
      <c r="A5131" t="s">
        <v>15528</v>
      </c>
      <c r="B5131" t="s">
        <v>10330</v>
      </c>
      <c r="C5131" t="s">
        <v>809</v>
      </c>
      <c r="D5131">
        <v>35</v>
      </c>
      <c r="E5131" t="s">
        <v>10304</v>
      </c>
    </row>
    <row r="5132" spans="1:5" x14ac:dyDescent="0.25">
      <c r="A5132" t="s">
        <v>15529</v>
      </c>
      <c r="B5132" t="s">
        <v>10331</v>
      </c>
      <c r="C5132" t="s">
        <v>809</v>
      </c>
      <c r="D5132">
        <v>20</v>
      </c>
      <c r="E5132" t="s">
        <v>10304</v>
      </c>
    </row>
    <row r="5133" spans="1:5" x14ac:dyDescent="0.25">
      <c r="A5133" t="s">
        <v>15530</v>
      </c>
      <c r="B5133" t="s">
        <v>10332</v>
      </c>
      <c r="C5133" t="s">
        <v>809</v>
      </c>
      <c r="D5133">
        <v>20</v>
      </c>
      <c r="E5133" t="s">
        <v>10304</v>
      </c>
    </row>
    <row r="5134" spans="1:5" x14ac:dyDescent="0.25">
      <c r="A5134" t="s">
        <v>15531</v>
      </c>
      <c r="B5134" t="s">
        <v>10335</v>
      </c>
      <c r="C5134" t="s">
        <v>809</v>
      </c>
      <c r="D5134">
        <v>330</v>
      </c>
      <c r="E5134" t="s">
        <v>10304</v>
      </c>
    </row>
    <row r="5135" spans="1:5" x14ac:dyDescent="0.25">
      <c r="A5135" t="s">
        <v>15532</v>
      </c>
      <c r="B5135" t="s">
        <v>10336</v>
      </c>
      <c r="C5135" t="s">
        <v>809</v>
      </c>
      <c r="D5135">
        <v>350</v>
      </c>
      <c r="E5135" t="s">
        <v>10304</v>
      </c>
    </row>
    <row r="5136" spans="1:5" x14ac:dyDescent="0.25">
      <c r="A5136" t="s">
        <v>15533</v>
      </c>
      <c r="B5136" t="s">
        <v>10309</v>
      </c>
      <c r="C5136" t="s">
        <v>810</v>
      </c>
      <c r="D5136">
        <v>1349</v>
      </c>
      <c r="E5136" t="s">
        <v>10304</v>
      </c>
    </row>
    <row r="5137" spans="1:5" x14ac:dyDescent="0.25">
      <c r="A5137" t="s">
        <v>15534</v>
      </c>
      <c r="B5137" t="s">
        <v>10311</v>
      </c>
      <c r="C5137" t="s">
        <v>810</v>
      </c>
      <c r="D5137">
        <v>450</v>
      </c>
      <c r="E5137" t="s">
        <v>10304</v>
      </c>
    </row>
    <row r="5138" spans="1:5" x14ac:dyDescent="0.25">
      <c r="A5138" t="s">
        <v>15535</v>
      </c>
      <c r="B5138" t="s">
        <v>10312</v>
      </c>
      <c r="C5138" t="s">
        <v>810</v>
      </c>
      <c r="D5138">
        <v>900</v>
      </c>
      <c r="E5138" t="s">
        <v>10304</v>
      </c>
    </row>
    <row r="5139" spans="1:5" x14ac:dyDescent="0.25">
      <c r="A5139" t="s">
        <v>15536</v>
      </c>
      <c r="B5139" t="s">
        <v>10313</v>
      </c>
      <c r="C5139" t="s">
        <v>810</v>
      </c>
      <c r="D5139">
        <v>1000</v>
      </c>
      <c r="E5139" t="s">
        <v>10304</v>
      </c>
    </row>
    <row r="5140" spans="1:5" x14ac:dyDescent="0.25">
      <c r="A5140" t="s">
        <v>15537</v>
      </c>
      <c r="B5140" t="s">
        <v>10124</v>
      </c>
      <c r="C5140" t="s">
        <v>810</v>
      </c>
      <c r="D5140">
        <v>1000</v>
      </c>
      <c r="E5140" t="s">
        <v>10304</v>
      </c>
    </row>
    <row r="5141" spans="1:5" x14ac:dyDescent="0.25">
      <c r="A5141" t="s">
        <v>15538</v>
      </c>
      <c r="B5141" t="s">
        <v>10314</v>
      </c>
      <c r="C5141" t="s">
        <v>810</v>
      </c>
      <c r="D5141">
        <v>1000</v>
      </c>
      <c r="E5141" t="s">
        <v>10334</v>
      </c>
    </row>
    <row r="5142" spans="1:5" x14ac:dyDescent="0.25">
      <c r="A5142" t="s">
        <v>15539</v>
      </c>
      <c r="B5142" t="s">
        <v>10315</v>
      </c>
      <c r="C5142" t="s">
        <v>810</v>
      </c>
      <c r="D5142">
        <v>900</v>
      </c>
      <c r="E5142" t="s">
        <v>10304</v>
      </c>
    </row>
    <row r="5143" spans="1:5" x14ac:dyDescent="0.25">
      <c r="A5143" t="s">
        <v>15540</v>
      </c>
      <c r="B5143" t="s">
        <v>10316</v>
      </c>
      <c r="C5143" t="s">
        <v>810</v>
      </c>
      <c r="D5143">
        <v>900</v>
      </c>
      <c r="E5143" t="s">
        <v>10304</v>
      </c>
    </row>
    <row r="5144" spans="1:5" x14ac:dyDescent="0.25">
      <c r="A5144" t="s">
        <v>15541</v>
      </c>
      <c r="B5144" t="s">
        <v>10317</v>
      </c>
      <c r="C5144" t="s">
        <v>810</v>
      </c>
      <c r="D5144">
        <v>1200</v>
      </c>
      <c r="E5144" t="s">
        <v>10304</v>
      </c>
    </row>
    <row r="5145" spans="1:5" x14ac:dyDescent="0.25">
      <c r="A5145" t="s">
        <v>15542</v>
      </c>
      <c r="B5145" t="s">
        <v>10326</v>
      </c>
      <c r="C5145" t="s">
        <v>810</v>
      </c>
      <c r="D5145">
        <v>1178</v>
      </c>
      <c r="E5145" t="s">
        <v>10304</v>
      </c>
    </row>
    <row r="5146" spans="1:5" x14ac:dyDescent="0.25">
      <c r="A5146" t="s">
        <v>15543</v>
      </c>
      <c r="B5146" t="s">
        <v>10327</v>
      </c>
      <c r="C5146" t="s">
        <v>810</v>
      </c>
      <c r="D5146">
        <v>1146</v>
      </c>
      <c r="E5146" t="s">
        <v>10304</v>
      </c>
    </row>
    <row r="5147" spans="1:5" x14ac:dyDescent="0.25">
      <c r="A5147" t="s">
        <v>15544</v>
      </c>
      <c r="B5147" t="s">
        <v>10328</v>
      </c>
      <c r="C5147" t="s">
        <v>810</v>
      </c>
      <c r="D5147">
        <v>160</v>
      </c>
      <c r="E5147" t="s">
        <v>10304</v>
      </c>
    </row>
    <row r="5148" spans="1:5" x14ac:dyDescent="0.25">
      <c r="A5148" t="s">
        <v>15545</v>
      </c>
      <c r="B5148" t="s">
        <v>10329</v>
      </c>
      <c r="C5148" t="s">
        <v>810</v>
      </c>
      <c r="D5148">
        <v>20</v>
      </c>
      <c r="E5148" t="s">
        <v>10304</v>
      </c>
    </row>
    <row r="5149" spans="1:5" x14ac:dyDescent="0.25">
      <c r="A5149" t="s">
        <v>15546</v>
      </c>
      <c r="B5149" t="s">
        <v>10330</v>
      </c>
      <c r="C5149" t="s">
        <v>810</v>
      </c>
      <c r="D5149">
        <v>35</v>
      </c>
      <c r="E5149" t="s">
        <v>10304</v>
      </c>
    </row>
    <row r="5150" spans="1:5" x14ac:dyDescent="0.25">
      <c r="A5150" t="s">
        <v>15547</v>
      </c>
      <c r="B5150" t="s">
        <v>10331</v>
      </c>
      <c r="C5150" t="s">
        <v>810</v>
      </c>
      <c r="D5150">
        <v>20</v>
      </c>
      <c r="E5150" t="s">
        <v>10304</v>
      </c>
    </row>
    <row r="5151" spans="1:5" x14ac:dyDescent="0.25">
      <c r="A5151" t="s">
        <v>15548</v>
      </c>
      <c r="B5151" t="s">
        <v>10332</v>
      </c>
      <c r="C5151" t="s">
        <v>810</v>
      </c>
      <c r="D5151">
        <v>20</v>
      </c>
      <c r="E5151" t="s">
        <v>10304</v>
      </c>
    </row>
    <row r="5152" spans="1:5" x14ac:dyDescent="0.25">
      <c r="A5152" t="s">
        <v>15549</v>
      </c>
      <c r="B5152" t="s">
        <v>10335</v>
      </c>
      <c r="C5152" t="s">
        <v>810</v>
      </c>
      <c r="D5152">
        <v>330</v>
      </c>
      <c r="E5152" t="s">
        <v>10304</v>
      </c>
    </row>
    <row r="5153" spans="1:5" x14ac:dyDescent="0.25">
      <c r="A5153" t="s">
        <v>15550</v>
      </c>
      <c r="B5153" t="s">
        <v>10336</v>
      </c>
      <c r="C5153" t="s">
        <v>810</v>
      </c>
      <c r="D5153">
        <v>350</v>
      </c>
      <c r="E5153" t="s">
        <v>10304</v>
      </c>
    </row>
    <row r="5154" spans="1:5" x14ac:dyDescent="0.25">
      <c r="A5154" t="s">
        <v>15551</v>
      </c>
      <c r="B5154" t="s">
        <v>10309</v>
      </c>
      <c r="C5154" t="s">
        <v>10390</v>
      </c>
      <c r="D5154">
        <v>1164</v>
      </c>
      <c r="E5154" t="s">
        <v>10304</v>
      </c>
    </row>
    <row r="5155" spans="1:5" x14ac:dyDescent="0.25">
      <c r="A5155" t="s">
        <v>15552</v>
      </c>
      <c r="B5155" t="s">
        <v>10311</v>
      </c>
      <c r="C5155" t="s">
        <v>10390</v>
      </c>
      <c r="D5155">
        <v>450</v>
      </c>
      <c r="E5155" t="s">
        <v>10304</v>
      </c>
    </row>
    <row r="5156" spans="1:5" x14ac:dyDescent="0.25">
      <c r="A5156" t="s">
        <v>15553</v>
      </c>
      <c r="B5156" t="s">
        <v>10312</v>
      </c>
      <c r="C5156" t="s">
        <v>10390</v>
      </c>
      <c r="D5156">
        <v>900</v>
      </c>
      <c r="E5156" t="s">
        <v>10304</v>
      </c>
    </row>
    <row r="5157" spans="1:5" x14ac:dyDescent="0.25">
      <c r="A5157" t="s">
        <v>15554</v>
      </c>
      <c r="B5157" t="s">
        <v>10313</v>
      </c>
      <c r="C5157" t="s">
        <v>10390</v>
      </c>
      <c r="D5157">
        <v>1000</v>
      </c>
      <c r="E5157" t="s">
        <v>10304</v>
      </c>
    </row>
    <row r="5158" spans="1:5" x14ac:dyDescent="0.25">
      <c r="A5158" t="s">
        <v>15555</v>
      </c>
      <c r="B5158" t="s">
        <v>10124</v>
      </c>
      <c r="C5158" t="s">
        <v>10390</v>
      </c>
      <c r="D5158">
        <v>1000</v>
      </c>
      <c r="E5158" t="s">
        <v>10304</v>
      </c>
    </row>
    <row r="5159" spans="1:5" x14ac:dyDescent="0.25">
      <c r="A5159" t="s">
        <v>15556</v>
      </c>
      <c r="B5159" t="s">
        <v>10314</v>
      </c>
      <c r="C5159" t="s">
        <v>10390</v>
      </c>
      <c r="D5159">
        <v>1000</v>
      </c>
      <c r="E5159" t="s">
        <v>10304</v>
      </c>
    </row>
    <row r="5160" spans="1:5" x14ac:dyDescent="0.25">
      <c r="A5160" t="s">
        <v>15557</v>
      </c>
      <c r="B5160" t="s">
        <v>10315</v>
      </c>
      <c r="C5160" t="s">
        <v>10390</v>
      </c>
      <c r="D5160">
        <v>900</v>
      </c>
      <c r="E5160" t="s">
        <v>10304</v>
      </c>
    </row>
    <row r="5161" spans="1:5" x14ac:dyDescent="0.25">
      <c r="A5161" t="s">
        <v>15558</v>
      </c>
      <c r="B5161" t="s">
        <v>10316</v>
      </c>
      <c r="C5161" t="s">
        <v>10390</v>
      </c>
      <c r="D5161">
        <v>900</v>
      </c>
      <c r="E5161" t="s">
        <v>10304</v>
      </c>
    </row>
    <row r="5162" spans="1:5" x14ac:dyDescent="0.25">
      <c r="A5162" t="s">
        <v>15559</v>
      </c>
      <c r="B5162" t="s">
        <v>10317</v>
      </c>
      <c r="C5162" t="s">
        <v>10390</v>
      </c>
      <c r="D5162">
        <v>1200</v>
      </c>
      <c r="E5162" t="s">
        <v>10304</v>
      </c>
    </row>
    <row r="5163" spans="1:5" x14ac:dyDescent="0.25">
      <c r="A5163" t="s">
        <v>15560</v>
      </c>
      <c r="B5163" t="s">
        <v>10326</v>
      </c>
      <c r="C5163" t="s">
        <v>10390</v>
      </c>
      <c r="D5163">
        <v>1150</v>
      </c>
      <c r="E5163" t="s">
        <v>10304</v>
      </c>
    </row>
    <row r="5164" spans="1:5" x14ac:dyDescent="0.25">
      <c r="A5164" t="s">
        <v>15561</v>
      </c>
      <c r="B5164" t="s">
        <v>10327</v>
      </c>
      <c r="C5164" t="s">
        <v>10390</v>
      </c>
      <c r="D5164">
        <v>1150</v>
      </c>
      <c r="E5164" t="s">
        <v>10304</v>
      </c>
    </row>
    <row r="5165" spans="1:5" x14ac:dyDescent="0.25">
      <c r="A5165" t="s">
        <v>15562</v>
      </c>
      <c r="B5165" t="s">
        <v>10328</v>
      </c>
      <c r="C5165" t="s">
        <v>10390</v>
      </c>
      <c r="D5165">
        <v>160</v>
      </c>
      <c r="E5165" t="s">
        <v>10304</v>
      </c>
    </row>
    <row r="5166" spans="1:5" x14ac:dyDescent="0.25">
      <c r="A5166" t="s">
        <v>15563</v>
      </c>
      <c r="B5166" t="s">
        <v>10329</v>
      </c>
      <c r="C5166" t="s">
        <v>10390</v>
      </c>
      <c r="D5166">
        <v>20</v>
      </c>
      <c r="E5166" t="s">
        <v>10304</v>
      </c>
    </row>
    <row r="5167" spans="1:5" x14ac:dyDescent="0.25">
      <c r="A5167" t="s">
        <v>15564</v>
      </c>
      <c r="B5167" t="s">
        <v>10330</v>
      </c>
      <c r="C5167" t="s">
        <v>10390</v>
      </c>
      <c r="D5167">
        <v>35</v>
      </c>
      <c r="E5167" t="s">
        <v>10304</v>
      </c>
    </row>
    <row r="5168" spans="1:5" x14ac:dyDescent="0.25">
      <c r="A5168" t="s">
        <v>15565</v>
      </c>
      <c r="B5168" t="s">
        <v>10331</v>
      </c>
      <c r="C5168" t="s">
        <v>10390</v>
      </c>
      <c r="D5168">
        <v>20</v>
      </c>
      <c r="E5168" t="s">
        <v>10304</v>
      </c>
    </row>
    <row r="5169" spans="1:5" x14ac:dyDescent="0.25">
      <c r="A5169" t="s">
        <v>15566</v>
      </c>
      <c r="B5169" t="s">
        <v>10332</v>
      </c>
      <c r="C5169" t="s">
        <v>10390</v>
      </c>
      <c r="D5169">
        <v>20</v>
      </c>
      <c r="E5169" t="s">
        <v>10367</v>
      </c>
    </row>
    <row r="5170" spans="1:5" x14ac:dyDescent="0.25">
      <c r="A5170" t="s">
        <v>15567</v>
      </c>
      <c r="B5170" t="s">
        <v>10335</v>
      </c>
      <c r="C5170" t="s">
        <v>10390</v>
      </c>
      <c r="D5170">
        <v>330</v>
      </c>
      <c r="E5170" t="s">
        <v>10304</v>
      </c>
    </row>
    <row r="5171" spans="1:5" x14ac:dyDescent="0.25">
      <c r="A5171" t="s">
        <v>15568</v>
      </c>
      <c r="B5171" t="s">
        <v>10336</v>
      </c>
      <c r="C5171" t="s">
        <v>10390</v>
      </c>
      <c r="D5171">
        <v>350</v>
      </c>
      <c r="E5171" t="s">
        <v>10304</v>
      </c>
    </row>
    <row r="5172" spans="1:5" x14ac:dyDescent="0.25">
      <c r="A5172" t="s">
        <v>15569</v>
      </c>
      <c r="B5172" t="s">
        <v>10309</v>
      </c>
      <c r="C5172" t="s">
        <v>811</v>
      </c>
      <c r="D5172">
        <v>1311</v>
      </c>
      <c r="E5172" t="s">
        <v>10304</v>
      </c>
    </row>
    <row r="5173" spans="1:5" x14ac:dyDescent="0.25">
      <c r="A5173" t="s">
        <v>15570</v>
      </c>
      <c r="B5173" t="s">
        <v>10311</v>
      </c>
      <c r="C5173" t="s">
        <v>811</v>
      </c>
      <c r="D5173">
        <v>450</v>
      </c>
      <c r="E5173" t="s">
        <v>10304</v>
      </c>
    </row>
    <row r="5174" spans="1:5" x14ac:dyDescent="0.25">
      <c r="A5174" t="s">
        <v>15571</v>
      </c>
      <c r="B5174" t="s">
        <v>10312</v>
      </c>
      <c r="C5174" t="s">
        <v>811</v>
      </c>
      <c r="D5174">
        <v>900</v>
      </c>
      <c r="E5174" t="s">
        <v>10304</v>
      </c>
    </row>
    <row r="5175" spans="1:5" x14ac:dyDescent="0.25">
      <c r="A5175" t="s">
        <v>15572</v>
      </c>
      <c r="B5175" t="s">
        <v>10313</v>
      </c>
      <c r="C5175" t="s">
        <v>811</v>
      </c>
      <c r="D5175">
        <v>1000</v>
      </c>
      <c r="E5175" t="s">
        <v>10304</v>
      </c>
    </row>
    <row r="5176" spans="1:5" x14ac:dyDescent="0.25">
      <c r="A5176" t="s">
        <v>15573</v>
      </c>
      <c r="B5176" t="s">
        <v>10124</v>
      </c>
      <c r="C5176" t="s">
        <v>811</v>
      </c>
      <c r="D5176">
        <v>1000</v>
      </c>
      <c r="E5176" t="s">
        <v>10304</v>
      </c>
    </row>
    <row r="5177" spans="1:5" x14ac:dyDescent="0.25">
      <c r="A5177" t="s">
        <v>15574</v>
      </c>
      <c r="B5177" t="s">
        <v>10314</v>
      </c>
      <c r="C5177" t="s">
        <v>811</v>
      </c>
      <c r="D5177">
        <v>1000</v>
      </c>
      <c r="E5177" t="s">
        <v>10304</v>
      </c>
    </row>
    <row r="5178" spans="1:5" x14ac:dyDescent="0.25">
      <c r="A5178" t="s">
        <v>15575</v>
      </c>
      <c r="B5178" t="s">
        <v>10315</v>
      </c>
      <c r="C5178" t="s">
        <v>811</v>
      </c>
      <c r="D5178">
        <v>900</v>
      </c>
      <c r="E5178" t="s">
        <v>10304</v>
      </c>
    </row>
    <row r="5179" spans="1:5" x14ac:dyDescent="0.25">
      <c r="A5179" t="s">
        <v>15576</v>
      </c>
      <c r="B5179" t="s">
        <v>10316</v>
      </c>
      <c r="C5179" t="s">
        <v>811</v>
      </c>
      <c r="D5179">
        <v>900</v>
      </c>
      <c r="E5179" t="s">
        <v>10304</v>
      </c>
    </row>
    <row r="5180" spans="1:5" x14ac:dyDescent="0.25">
      <c r="A5180" t="s">
        <v>15577</v>
      </c>
      <c r="B5180" t="s">
        <v>10317</v>
      </c>
      <c r="C5180" t="s">
        <v>811</v>
      </c>
      <c r="D5180">
        <v>1200</v>
      </c>
      <c r="E5180" t="s">
        <v>10304</v>
      </c>
    </row>
    <row r="5181" spans="1:5" x14ac:dyDescent="0.25">
      <c r="A5181" t="s">
        <v>15578</v>
      </c>
      <c r="B5181" t="s">
        <v>10326</v>
      </c>
      <c r="C5181" t="s">
        <v>811</v>
      </c>
      <c r="D5181">
        <v>1206</v>
      </c>
      <c r="E5181" t="s">
        <v>10304</v>
      </c>
    </row>
    <row r="5182" spans="1:5" x14ac:dyDescent="0.25">
      <c r="A5182" t="s">
        <v>15579</v>
      </c>
      <c r="B5182" t="s">
        <v>10327</v>
      </c>
      <c r="C5182" t="s">
        <v>811</v>
      </c>
      <c r="D5182">
        <v>1193</v>
      </c>
      <c r="E5182" t="s">
        <v>10304</v>
      </c>
    </row>
    <row r="5183" spans="1:5" x14ac:dyDescent="0.25">
      <c r="A5183" t="s">
        <v>15580</v>
      </c>
      <c r="B5183" t="s">
        <v>10328</v>
      </c>
      <c r="C5183" t="s">
        <v>811</v>
      </c>
      <c r="D5183">
        <v>160</v>
      </c>
      <c r="E5183" t="s">
        <v>10304</v>
      </c>
    </row>
    <row r="5184" spans="1:5" x14ac:dyDescent="0.25">
      <c r="A5184" t="s">
        <v>15581</v>
      </c>
      <c r="B5184" t="s">
        <v>10329</v>
      </c>
      <c r="C5184" t="s">
        <v>811</v>
      </c>
      <c r="D5184">
        <v>20</v>
      </c>
      <c r="E5184" t="s">
        <v>10304</v>
      </c>
    </row>
    <row r="5185" spans="1:5" x14ac:dyDescent="0.25">
      <c r="A5185" t="s">
        <v>15582</v>
      </c>
      <c r="B5185" t="s">
        <v>10330</v>
      </c>
      <c r="C5185" t="s">
        <v>811</v>
      </c>
      <c r="D5185">
        <v>35</v>
      </c>
      <c r="E5185" t="s">
        <v>10304</v>
      </c>
    </row>
    <row r="5186" spans="1:5" x14ac:dyDescent="0.25">
      <c r="A5186" t="s">
        <v>15583</v>
      </c>
      <c r="B5186" t="s">
        <v>10331</v>
      </c>
      <c r="C5186" t="s">
        <v>811</v>
      </c>
      <c r="D5186">
        <v>20</v>
      </c>
      <c r="E5186" t="s">
        <v>10304</v>
      </c>
    </row>
    <row r="5187" spans="1:5" x14ac:dyDescent="0.25">
      <c r="A5187" t="s">
        <v>15584</v>
      </c>
      <c r="B5187" t="s">
        <v>10332</v>
      </c>
      <c r="C5187" t="s">
        <v>811</v>
      </c>
      <c r="D5187">
        <v>20</v>
      </c>
      <c r="E5187" t="s">
        <v>10367</v>
      </c>
    </row>
    <row r="5188" spans="1:5" x14ac:dyDescent="0.25">
      <c r="A5188" t="s">
        <v>15585</v>
      </c>
      <c r="B5188" t="s">
        <v>10335</v>
      </c>
      <c r="C5188" t="s">
        <v>811</v>
      </c>
      <c r="D5188">
        <v>330</v>
      </c>
      <c r="E5188" t="s">
        <v>10304</v>
      </c>
    </row>
    <row r="5189" spans="1:5" x14ac:dyDescent="0.25">
      <c r="A5189" t="s">
        <v>15586</v>
      </c>
      <c r="B5189" t="s">
        <v>10336</v>
      </c>
      <c r="C5189" t="s">
        <v>811</v>
      </c>
      <c r="D5189">
        <v>350</v>
      </c>
      <c r="E5189" t="s">
        <v>10304</v>
      </c>
    </row>
    <row r="5190" spans="1:5" x14ac:dyDescent="0.25">
      <c r="A5190" t="s">
        <v>15587</v>
      </c>
      <c r="B5190" t="s">
        <v>10309</v>
      </c>
      <c r="C5190" t="s">
        <v>812</v>
      </c>
      <c r="D5190">
        <v>1338</v>
      </c>
      <c r="E5190" t="s">
        <v>10304</v>
      </c>
    </row>
    <row r="5191" spans="1:5" x14ac:dyDescent="0.25">
      <c r="A5191" t="s">
        <v>15588</v>
      </c>
      <c r="B5191" t="s">
        <v>10311</v>
      </c>
      <c r="C5191" t="s">
        <v>812</v>
      </c>
      <c r="D5191">
        <v>450</v>
      </c>
      <c r="E5191" t="s">
        <v>10304</v>
      </c>
    </row>
    <row r="5192" spans="1:5" x14ac:dyDescent="0.25">
      <c r="A5192" t="s">
        <v>15589</v>
      </c>
      <c r="B5192" t="s">
        <v>10317</v>
      </c>
      <c r="C5192" t="s">
        <v>812</v>
      </c>
      <c r="D5192">
        <v>1200</v>
      </c>
      <c r="E5192" t="s">
        <v>10392</v>
      </c>
    </row>
    <row r="5193" spans="1:5" x14ac:dyDescent="0.25">
      <c r="A5193" t="s">
        <v>15590</v>
      </c>
      <c r="B5193" t="s">
        <v>10326</v>
      </c>
      <c r="C5193" t="s">
        <v>812</v>
      </c>
      <c r="D5193">
        <v>736</v>
      </c>
      <c r="E5193" t="s">
        <v>10392</v>
      </c>
    </row>
    <row r="5194" spans="1:5" x14ac:dyDescent="0.25">
      <c r="A5194" t="s">
        <v>15591</v>
      </c>
      <c r="B5194" t="s">
        <v>10327</v>
      </c>
      <c r="C5194" t="s">
        <v>812</v>
      </c>
      <c r="D5194">
        <v>1201</v>
      </c>
      <c r="E5194" t="s">
        <v>10392</v>
      </c>
    </row>
    <row r="5195" spans="1:5" x14ac:dyDescent="0.25">
      <c r="A5195" t="s">
        <v>15592</v>
      </c>
      <c r="B5195" t="s">
        <v>10328</v>
      </c>
      <c r="C5195" t="s">
        <v>812</v>
      </c>
      <c r="D5195">
        <v>160</v>
      </c>
      <c r="E5195" t="s">
        <v>10392</v>
      </c>
    </row>
    <row r="5196" spans="1:5" x14ac:dyDescent="0.25">
      <c r="A5196" t="s">
        <v>15593</v>
      </c>
      <c r="B5196" t="s">
        <v>10329</v>
      </c>
      <c r="C5196" t="s">
        <v>812</v>
      </c>
      <c r="D5196">
        <v>20</v>
      </c>
      <c r="E5196" t="s">
        <v>10304</v>
      </c>
    </row>
    <row r="5197" spans="1:5" x14ac:dyDescent="0.25">
      <c r="A5197" t="s">
        <v>15594</v>
      </c>
      <c r="B5197" t="s">
        <v>10330</v>
      </c>
      <c r="C5197" t="s">
        <v>812</v>
      </c>
      <c r="D5197">
        <v>35</v>
      </c>
      <c r="E5197" t="s">
        <v>10304</v>
      </c>
    </row>
    <row r="5198" spans="1:5" x14ac:dyDescent="0.25">
      <c r="A5198" t="s">
        <v>15595</v>
      </c>
      <c r="B5198" t="s">
        <v>10331</v>
      </c>
      <c r="C5198" t="s">
        <v>812</v>
      </c>
      <c r="D5198">
        <v>20</v>
      </c>
      <c r="E5198" t="s">
        <v>10391</v>
      </c>
    </row>
    <row r="5199" spans="1:5" x14ac:dyDescent="0.25">
      <c r="A5199" t="s">
        <v>15596</v>
      </c>
      <c r="B5199" t="s">
        <v>10332</v>
      </c>
      <c r="C5199" t="s">
        <v>812</v>
      </c>
      <c r="D5199">
        <v>20</v>
      </c>
      <c r="E5199" t="s">
        <v>10304</v>
      </c>
    </row>
    <row r="5200" spans="1:5" x14ac:dyDescent="0.25">
      <c r="A5200" t="s">
        <v>15597</v>
      </c>
      <c r="B5200" t="s">
        <v>10335</v>
      </c>
      <c r="C5200" t="s">
        <v>812</v>
      </c>
      <c r="D5200">
        <v>330</v>
      </c>
      <c r="E5200" t="s">
        <v>10392</v>
      </c>
    </row>
    <row r="5201" spans="1:5" x14ac:dyDescent="0.25">
      <c r="A5201" t="s">
        <v>15598</v>
      </c>
      <c r="B5201" t="s">
        <v>10336</v>
      </c>
      <c r="C5201" t="s">
        <v>812</v>
      </c>
      <c r="D5201">
        <v>350</v>
      </c>
      <c r="E5201" t="s">
        <v>10392</v>
      </c>
    </row>
    <row r="5202" spans="1:5" x14ac:dyDescent="0.25">
      <c r="A5202" t="s">
        <v>15599</v>
      </c>
      <c r="B5202" t="s">
        <v>10311</v>
      </c>
      <c r="C5202" t="s">
        <v>813</v>
      </c>
      <c r="D5202">
        <v>300</v>
      </c>
      <c r="E5202" t="s">
        <v>10304</v>
      </c>
    </row>
    <row r="5203" spans="1:5" x14ac:dyDescent="0.25">
      <c r="A5203" t="s">
        <v>15600</v>
      </c>
      <c r="B5203" t="s">
        <v>10312</v>
      </c>
      <c r="C5203" t="s">
        <v>813</v>
      </c>
      <c r="D5203">
        <v>900</v>
      </c>
      <c r="E5203" t="s">
        <v>10304</v>
      </c>
    </row>
    <row r="5204" spans="1:5" x14ac:dyDescent="0.25">
      <c r="A5204" t="s">
        <v>15601</v>
      </c>
      <c r="B5204" t="s">
        <v>10313</v>
      </c>
      <c r="C5204" t="s">
        <v>813</v>
      </c>
      <c r="D5204">
        <v>1000</v>
      </c>
      <c r="E5204" t="s">
        <v>10304</v>
      </c>
    </row>
    <row r="5205" spans="1:5" x14ac:dyDescent="0.25">
      <c r="A5205" t="s">
        <v>15602</v>
      </c>
      <c r="B5205" t="s">
        <v>10124</v>
      </c>
      <c r="C5205" t="s">
        <v>813</v>
      </c>
      <c r="D5205">
        <v>1000</v>
      </c>
      <c r="E5205" t="s">
        <v>10304</v>
      </c>
    </row>
    <row r="5206" spans="1:5" x14ac:dyDescent="0.25">
      <c r="A5206" t="s">
        <v>15603</v>
      </c>
      <c r="B5206" t="s">
        <v>10314</v>
      </c>
      <c r="C5206" t="s">
        <v>813</v>
      </c>
      <c r="D5206">
        <v>1000</v>
      </c>
      <c r="E5206" t="s">
        <v>10304</v>
      </c>
    </row>
    <row r="5207" spans="1:5" x14ac:dyDescent="0.25">
      <c r="A5207" t="s">
        <v>15604</v>
      </c>
      <c r="B5207" t="s">
        <v>10315</v>
      </c>
      <c r="C5207" t="s">
        <v>813</v>
      </c>
      <c r="D5207">
        <v>900</v>
      </c>
      <c r="E5207" t="s">
        <v>10334</v>
      </c>
    </row>
    <row r="5208" spans="1:5" x14ac:dyDescent="0.25">
      <c r="A5208" t="s">
        <v>15605</v>
      </c>
      <c r="B5208" t="s">
        <v>10316</v>
      </c>
      <c r="C5208" t="s">
        <v>813</v>
      </c>
      <c r="D5208">
        <v>1000</v>
      </c>
      <c r="E5208" t="s">
        <v>10304</v>
      </c>
    </row>
    <row r="5209" spans="1:5" x14ac:dyDescent="0.25">
      <c r="A5209" t="s">
        <v>15606</v>
      </c>
      <c r="B5209" t="s">
        <v>10317</v>
      </c>
      <c r="C5209" t="s">
        <v>813</v>
      </c>
      <c r="D5209">
        <v>1200</v>
      </c>
      <c r="E5209" t="s">
        <v>10304</v>
      </c>
    </row>
    <row r="5210" spans="1:5" x14ac:dyDescent="0.25">
      <c r="A5210" t="s">
        <v>15607</v>
      </c>
      <c r="B5210" t="s">
        <v>10318</v>
      </c>
      <c r="C5210" t="s">
        <v>813</v>
      </c>
      <c r="D5210">
        <v>1000</v>
      </c>
      <c r="E5210" t="s">
        <v>10304</v>
      </c>
    </row>
    <row r="5211" spans="1:5" x14ac:dyDescent="0.25">
      <c r="A5211" t="s">
        <v>15608</v>
      </c>
      <c r="B5211" t="s">
        <v>10319</v>
      </c>
      <c r="C5211" t="s">
        <v>813</v>
      </c>
      <c r="D5211">
        <v>1000</v>
      </c>
      <c r="E5211" t="s">
        <v>10304</v>
      </c>
    </row>
    <row r="5212" spans="1:5" x14ac:dyDescent="0.25">
      <c r="A5212" t="s">
        <v>15609</v>
      </c>
      <c r="B5212" t="s">
        <v>10320</v>
      </c>
      <c r="C5212" t="s">
        <v>813</v>
      </c>
      <c r="D5212">
        <v>1000</v>
      </c>
      <c r="E5212" t="s">
        <v>10304</v>
      </c>
    </row>
    <row r="5213" spans="1:5" x14ac:dyDescent="0.25">
      <c r="A5213" t="s">
        <v>15610</v>
      </c>
      <c r="B5213" t="s">
        <v>10321</v>
      </c>
      <c r="C5213" t="s">
        <v>813</v>
      </c>
      <c r="D5213">
        <v>1000</v>
      </c>
      <c r="E5213" t="s">
        <v>10304</v>
      </c>
    </row>
    <row r="5214" spans="1:5" x14ac:dyDescent="0.25">
      <c r="A5214" t="s">
        <v>15611</v>
      </c>
      <c r="B5214" t="s">
        <v>10322</v>
      </c>
      <c r="C5214" t="s">
        <v>813</v>
      </c>
      <c r="D5214">
        <v>500</v>
      </c>
      <c r="E5214" t="s">
        <v>10304</v>
      </c>
    </row>
    <row r="5215" spans="1:5" x14ac:dyDescent="0.25">
      <c r="A5215" t="s">
        <v>15612</v>
      </c>
      <c r="B5215" t="s">
        <v>10323</v>
      </c>
      <c r="C5215" t="s">
        <v>813</v>
      </c>
      <c r="D5215">
        <v>500</v>
      </c>
      <c r="E5215" t="s">
        <v>10304</v>
      </c>
    </row>
    <row r="5216" spans="1:5" x14ac:dyDescent="0.25">
      <c r="A5216" t="s">
        <v>15613</v>
      </c>
      <c r="B5216" t="s">
        <v>10324</v>
      </c>
      <c r="C5216" t="s">
        <v>813</v>
      </c>
      <c r="D5216">
        <v>900</v>
      </c>
      <c r="E5216" t="s">
        <v>10304</v>
      </c>
    </row>
    <row r="5217" spans="1:5" x14ac:dyDescent="0.25">
      <c r="A5217" t="s">
        <v>15614</v>
      </c>
      <c r="B5217" t="s">
        <v>10325</v>
      </c>
      <c r="C5217" t="s">
        <v>813</v>
      </c>
      <c r="D5217">
        <v>1000</v>
      </c>
      <c r="E5217" t="s">
        <v>10304</v>
      </c>
    </row>
    <row r="5218" spans="1:5" x14ac:dyDescent="0.25">
      <c r="A5218" t="s">
        <v>15615</v>
      </c>
      <c r="B5218" t="s">
        <v>10326</v>
      </c>
      <c r="C5218" t="s">
        <v>813</v>
      </c>
      <c r="D5218">
        <v>1000</v>
      </c>
      <c r="E5218" t="s">
        <v>10304</v>
      </c>
    </row>
    <row r="5219" spans="1:5" x14ac:dyDescent="0.25">
      <c r="A5219" t="s">
        <v>15616</v>
      </c>
      <c r="B5219" t="s">
        <v>10327</v>
      </c>
      <c r="C5219" t="s">
        <v>813</v>
      </c>
      <c r="D5219">
        <v>1300</v>
      </c>
      <c r="E5219" t="s">
        <v>10304</v>
      </c>
    </row>
    <row r="5220" spans="1:5" x14ac:dyDescent="0.25">
      <c r="A5220" t="s">
        <v>15617</v>
      </c>
      <c r="B5220" t="s">
        <v>10328</v>
      </c>
      <c r="C5220" t="s">
        <v>813</v>
      </c>
      <c r="D5220">
        <v>150</v>
      </c>
      <c r="E5220" t="s">
        <v>10304</v>
      </c>
    </row>
    <row r="5221" spans="1:5" x14ac:dyDescent="0.25">
      <c r="A5221" t="s">
        <v>15618</v>
      </c>
      <c r="B5221" t="s">
        <v>10329</v>
      </c>
      <c r="C5221" t="s">
        <v>813</v>
      </c>
      <c r="D5221">
        <v>20</v>
      </c>
      <c r="E5221" t="s">
        <v>10304</v>
      </c>
    </row>
    <row r="5222" spans="1:5" x14ac:dyDescent="0.25">
      <c r="A5222" t="s">
        <v>15619</v>
      </c>
      <c r="B5222" t="s">
        <v>10330</v>
      </c>
      <c r="C5222" t="s">
        <v>813</v>
      </c>
      <c r="D5222">
        <v>35</v>
      </c>
      <c r="E5222" t="s">
        <v>10304</v>
      </c>
    </row>
    <row r="5223" spans="1:5" x14ac:dyDescent="0.25">
      <c r="A5223" t="s">
        <v>15620</v>
      </c>
      <c r="B5223" t="s">
        <v>10331</v>
      </c>
      <c r="C5223" t="s">
        <v>813</v>
      </c>
      <c r="D5223">
        <v>20</v>
      </c>
      <c r="E5223" t="s">
        <v>10304</v>
      </c>
    </row>
    <row r="5224" spans="1:5" x14ac:dyDescent="0.25">
      <c r="A5224" t="s">
        <v>15621</v>
      </c>
      <c r="B5224" t="s">
        <v>10332</v>
      </c>
      <c r="C5224" t="s">
        <v>813</v>
      </c>
      <c r="D5224">
        <v>20</v>
      </c>
      <c r="E5224" t="s">
        <v>10304</v>
      </c>
    </row>
    <row r="5225" spans="1:5" x14ac:dyDescent="0.25">
      <c r="A5225" t="s">
        <v>15622</v>
      </c>
      <c r="B5225" t="s">
        <v>10335</v>
      </c>
      <c r="C5225" t="s">
        <v>813</v>
      </c>
      <c r="D5225">
        <v>270</v>
      </c>
      <c r="E5225" t="s">
        <v>10304</v>
      </c>
    </row>
    <row r="5226" spans="1:5" x14ac:dyDescent="0.25">
      <c r="A5226" t="s">
        <v>15623</v>
      </c>
      <c r="B5226" t="s">
        <v>10336</v>
      </c>
      <c r="C5226" t="s">
        <v>813</v>
      </c>
      <c r="D5226">
        <v>300</v>
      </c>
      <c r="E5226" t="s">
        <v>10304</v>
      </c>
    </row>
    <row r="5227" spans="1:5" x14ac:dyDescent="0.25">
      <c r="A5227" t="s">
        <v>15624</v>
      </c>
      <c r="B5227" t="s">
        <v>10309</v>
      </c>
      <c r="C5227" t="s">
        <v>814</v>
      </c>
      <c r="D5227">
        <v>1457</v>
      </c>
      <c r="E5227" t="s">
        <v>10304</v>
      </c>
    </row>
    <row r="5228" spans="1:5" x14ac:dyDescent="0.25">
      <c r="A5228" t="s">
        <v>15625</v>
      </c>
      <c r="B5228" t="s">
        <v>10311</v>
      </c>
      <c r="C5228" t="s">
        <v>814</v>
      </c>
      <c r="D5228">
        <v>450</v>
      </c>
      <c r="E5228" t="s">
        <v>10304</v>
      </c>
    </row>
    <row r="5229" spans="1:5" x14ac:dyDescent="0.25">
      <c r="A5229" t="s">
        <v>15626</v>
      </c>
      <c r="B5229" t="s">
        <v>10312</v>
      </c>
      <c r="C5229" t="s">
        <v>814</v>
      </c>
      <c r="D5229">
        <v>900</v>
      </c>
      <c r="E5229" t="s">
        <v>10304</v>
      </c>
    </row>
    <row r="5230" spans="1:5" x14ac:dyDescent="0.25">
      <c r="A5230" t="s">
        <v>15627</v>
      </c>
      <c r="B5230" t="s">
        <v>10313</v>
      </c>
      <c r="C5230" t="s">
        <v>814</v>
      </c>
      <c r="D5230">
        <v>1000</v>
      </c>
      <c r="E5230" t="s">
        <v>10304</v>
      </c>
    </row>
    <row r="5231" spans="1:5" x14ac:dyDescent="0.25">
      <c r="A5231" t="s">
        <v>15628</v>
      </c>
      <c r="B5231" t="s">
        <v>10124</v>
      </c>
      <c r="C5231" t="s">
        <v>814</v>
      </c>
      <c r="D5231">
        <v>1000</v>
      </c>
      <c r="E5231" t="s">
        <v>10304</v>
      </c>
    </row>
    <row r="5232" spans="1:5" x14ac:dyDescent="0.25">
      <c r="A5232" t="s">
        <v>15629</v>
      </c>
      <c r="B5232" t="s">
        <v>10314</v>
      </c>
      <c r="C5232" t="s">
        <v>814</v>
      </c>
      <c r="D5232">
        <v>1000</v>
      </c>
      <c r="E5232" t="s">
        <v>10304</v>
      </c>
    </row>
    <row r="5233" spans="1:5" x14ac:dyDescent="0.25">
      <c r="A5233" t="s">
        <v>15630</v>
      </c>
      <c r="B5233" t="s">
        <v>10315</v>
      </c>
      <c r="C5233" t="s">
        <v>814</v>
      </c>
      <c r="D5233">
        <v>900</v>
      </c>
      <c r="E5233" t="s">
        <v>10334</v>
      </c>
    </row>
    <row r="5234" spans="1:5" x14ac:dyDescent="0.25">
      <c r="A5234" t="s">
        <v>15631</v>
      </c>
      <c r="B5234" t="s">
        <v>10316</v>
      </c>
      <c r="C5234" t="s">
        <v>814</v>
      </c>
      <c r="D5234">
        <v>1000</v>
      </c>
      <c r="E5234" t="s">
        <v>10304</v>
      </c>
    </row>
    <row r="5235" spans="1:5" x14ac:dyDescent="0.25">
      <c r="A5235" t="s">
        <v>15632</v>
      </c>
      <c r="B5235" t="s">
        <v>10317</v>
      </c>
      <c r="C5235" t="s">
        <v>814</v>
      </c>
      <c r="D5235">
        <v>1200</v>
      </c>
      <c r="E5235" t="s">
        <v>10304</v>
      </c>
    </row>
    <row r="5236" spans="1:5" x14ac:dyDescent="0.25">
      <c r="A5236" t="s">
        <v>15633</v>
      </c>
      <c r="B5236" t="s">
        <v>10326</v>
      </c>
      <c r="C5236" t="s">
        <v>814</v>
      </c>
      <c r="D5236">
        <v>1243</v>
      </c>
      <c r="E5236" t="s">
        <v>10304</v>
      </c>
    </row>
    <row r="5237" spans="1:5" x14ac:dyDescent="0.25">
      <c r="A5237" t="s">
        <v>15634</v>
      </c>
      <c r="B5237" t="s">
        <v>10327</v>
      </c>
      <c r="C5237" t="s">
        <v>814</v>
      </c>
      <c r="D5237">
        <v>1240</v>
      </c>
      <c r="E5237" t="s">
        <v>10304</v>
      </c>
    </row>
    <row r="5238" spans="1:5" x14ac:dyDescent="0.25">
      <c r="A5238" t="s">
        <v>15635</v>
      </c>
      <c r="B5238" t="s">
        <v>10328</v>
      </c>
      <c r="C5238" t="s">
        <v>814</v>
      </c>
      <c r="D5238">
        <v>160</v>
      </c>
      <c r="E5238" t="s">
        <v>10304</v>
      </c>
    </row>
    <row r="5239" spans="1:5" x14ac:dyDescent="0.25">
      <c r="A5239" t="s">
        <v>15636</v>
      </c>
      <c r="B5239" t="s">
        <v>10329</v>
      </c>
      <c r="C5239" t="s">
        <v>814</v>
      </c>
      <c r="D5239">
        <v>20</v>
      </c>
      <c r="E5239" t="s">
        <v>10304</v>
      </c>
    </row>
    <row r="5240" spans="1:5" x14ac:dyDescent="0.25">
      <c r="A5240" t="s">
        <v>15637</v>
      </c>
      <c r="B5240" t="s">
        <v>10330</v>
      </c>
      <c r="C5240" t="s">
        <v>814</v>
      </c>
      <c r="D5240">
        <v>35</v>
      </c>
      <c r="E5240" t="s">
        <v>10304</v>
      </c>
    </row>
    <row r="5241" spans="1:5" x14ac:dyDescent="0.25">
      <c r="A5241" t="s">
        <v>15638</v>
      </c>
      <c r="B5241" t="s">
        <v>10331</v>
      </c>
      <c r="C5241" t="s">
        <v>814</v>
      </c>
      <c r="D5241">
        <v>20</v>
      </c>
      <c r="E5241" t="s">
        <v>10304</v>
      </c>
    </row>
    <row r="5242" spans="1:5" x14ac:dyDescent="0.25">
      <c r="A5242" t="s">
        <v>15639</v>
      </c>
      <c r="B5242" t="s">
        <v>10332</v>
      </c>
      <c r="C5242" t="s">
        <v>814</v>
      </c>
      <c r="D5242">
        <v>20</v>
      </c>
      <c r="E5242" t="s">
        <v>10304</v>
      </c>
    </row>
    <row r="5243" spans="1:5" x14ac:dyDescent="0.25">
      <c r="A5243" t="s">
        <v>15640</v>
      </c>
      <c r="B5243" t="s">
        <v>10335</v>
      </c>
      <c r="C5243" t="s">
        <v>814</v>
      </c>
      <c r="D5243">
        <v>330</v>
      </c>
      <c r="E5243" t="s">
        <v>10304</v>
      </c>
    </row>
    <row r="5244" spans="1:5" x14ac:dyDescent="0.25">
      <c r="A5244" t="s">
        <v>15641</v>
      </c>
      <c r="B5244" t="s">
        <v>10336</v>
      </c>
      <c r="C5244" t="s">
        <v>814</v>
      </c>
      <c r="D5244">
        <v>350</v>
      </c>
      <c r="E5244" t="s">
        <v>10304</v>
      </c>
    </row>
    <row r="5245" spans="1:5" x14ac:dyDescent="0.25">
      <c r="A5245" t="s">
        <v>15642</v>
      </c>
      <c r="B5245" t="s">
        <v>10309</v>
      </c>
      <c r="C5245" t="s">
        <v>815</v>
      </c>
      <c r="D5245">
        <v>1425</v>
      </c>
      <c r="E5245" t="s">
        <v>10304</v>
      </c>
    </row>
    <row r="5246" spans="1:5" x14ac:dyDescent="0.25">
      <c r="A5246" t="s">
        <v>15643</v>
      </c>
      <c r="B5246" t="s">
        <v>10311</v>
      </c>
      <c r="C5246" t="s">
        <v>815</v>
      </c>
      <c r="D5246">
        <v>450</v>
      </c>
      <c r="E5246" t="s">
        <v>10304</v>
      </c>
    </row>
    <row r="5247" spans="1:5" x14ac:dyDescent="0.25">
      <c r="A5247" t="s">
        <v>15644</v>
      </c>
      <c r="B5247" t="s">
        <v>10312</v>
      </c>
      <c r="C5247" t="s">
        <v>815</v>
      </c>
      <c r="D5247">
        <v>900</v>
      </c>
      <c r="E5247" t="s">
        <v>10304</v>
      </c>
    </row>
    <row r="5248" spans="1:5" x14ac:dyDescent="0.25">
      <c r="A5248" t="s">
        <v>15645</v>
      </c>
      <c r="B5248" t="s">
        <v>10313</v>
      </c>
      <c r="C5248" t="s">
        <v>815</v>
      </c>
      <c r="D5248">
        <v>1000</v>
      </c>
      <c r="E5248" t="s">
        <v>10304</v>
      </c>
    </row>
    <row r="5249" spans="1:5" x14ac:dyDescent="0.25">
      <c r="A5249" t="s">
        <v>15646</v>
      </c>
      <c r="B5249" t="s">
        <v>10124</v>
      </c>
      <c r="C5249" t="s">
        <v>815</v>
      </c>
      <c r="D5249">
        <v>1000</v>
      </c>
      <c r="E5249" t="s">
        <v>10304</v>
      </c>
    </row>
    <row r="5250" spans="1:5" x14ac:dyDescent="0.25">
      <c r="A5250" t="s">
        <v>15647</v>
      </c>
      <c r="B5250" t="s">
        <v>10314</v>
      </c>
      <c r="C5250" t="s">
        <v>815</v>
      </c>
      <c r="D5250">
        <v>1000</v>
      </c>
      <c r="E5250" t="s">
        <v>10304</v>
      </c>
    </row>
    <row r="5251" spans="1:5" x14ac:dyDescent="0.25">
      <c r="A5251" t="s">
        <v>15648</v>
      </c>
      <c r="B5251" t="s">
        <v>10315</v>
      </c>
      <c r="C5251" t="s">
        <v>815</v>
      </c>
      <c r="D5251">
        <v>900</v>
      </c>
      <c r="E5251" t="s">
        <v>10334</v>
      </c>
    </row>
    <row r="5252" spans="1:5" x14ac:dyDescent="0.25">
      <c r="A5252" t="s">
        <v>15649</v>
      </c>
      <c r="B5252" t="s">
        <v>10316</v>
      </c>
      <c r="C5252" t="s">
        <v>815</v>
      </c>
      <c r="D5252">
        <v>1000</v>
      </c>
      <c r="E5252" t="s">
        <v>10304</v>
      </c>
    </row>
    <row r="5253" spans="1:5" x14ac:dyDescent="0.25">
      <c r="A5253" t="s">
        <v>15650</v>
      </c>
      <c r="B5253" t="s">
        <v>10317</v>
      </c>
      <c r="C5253" t="s">
        <v>815</v>
      </c>
      <c r="D5253">
        <v>1200</v>
      </c>
      <c r="E5253" t="s">
        <v>10304</v>
      </c>
    </row>
    <row r="5254" spans="1:5" x14ac:dyDescent="0.25">
      <c r="A5254" t="s">
        <v>15651</v>
      </c>
      <c r="B5254" t="s">
        <v>10322</v>
      </c>
      <c r="C5254" t="s">
        <v>815</v>
      </c>
      <c r="D5254">
        <v>500</v>
      </c>
      <c r="E5254" t="s">
        <v>10304</v>
      </c>
    </row>
    <row r="5255" spans="1:5" x14ac:dyDescent="0.25">
      <c r="A5255" t="s">
        <v>15652</v>
      </c>
      <c r="B5255" t="s">
        <v>10326</v>
      </c>
      <c r="C5255" t="s">
        <v>815</v>
      </c>
      <c r="D5255">
        <v>1419</v>
      </c>
      <c r="E5255" t="s">
        <v>10304</v>
      </c>
    </row>
    <row r="5256" spans="1:5" x14ac:dyDescent="0.25">
      <c r="A5256" t="s">
        <v>15653</v>
      </c>
      <c r="B5256" t="s">
        <v>10327</v>
      </c>
      <c r="C5256" t="s">
        <v>815</v>
      </c>
      <c r="D5256">
        <v>1326</v>
      </c>
      <c r="E5256" t="s">
        <v>10304</v>
      </c>
    </row>
    <row r="5257" spans="1:5" x14ac:dyDescent="0.25">
      <c r="A5257" t="s">
        <v>15654</v>
      </c>
      <c r="B5257" t="s">
        <v>10328</v>
      </c>
      <c r="C5257" t="s">
        <v>815</v>
      </c>
      <c r="D5257">
        <v>160</v>
      </c>
      <c r="E5257" t="s">
        <v>10304</v>
      </c>
    </row>
    <row r="5258" spans="1:5" x14ac:dyDescent="0.25">
      <c r="A5258" t="s">
        <v>15655</v>
      </c>
      <c r="B5258" t="s">
        <v>10329</v>
      </c>
      <c r="C5258" t="s">
        <v>815</v>
      </c>
      <c r="D5258">
        <v>20</v>
      </c>
      <c r="E5258" t="s">
        <v>10304</v>
      </c>
    </row>
    <row r="5259" spans="1:5" x14ac:dyDescent="0.25">
      <c r="A5259" t="s">
        <v>15656</v>
      </c>
      <c r="B5259" t="s">
        <v>10330</v>
      </c>
      <c r="C5259" t="s">
        <v>815</v>
      </c>
      <c r="D5259">
        <v>35</v>
      </c>
      <c r="E5259" t="s">
        <v>10304</v>
      </c>
    </row>
    <row r="5260" spans="1:5" x14ac:dyDescent="0.25">
      <c r="A5260" t="s">
        <v>15657</v>
      </c>
      <c r="B5260" t="s">
        <v>10331</v>
      </c>
      <c r="C5260" t="s">
        <v>815</v>
      </c>
      <c r="D5260">
        <v>20</v>
      </c>
      <c r="E5260" t="s">
        <v>10304</v>
      </c>
    </row>
    <row r="5261" spans="1:5" x14ac:dyDescent="0.25">
      <c r="A5261" t="s">
        <v>15658</v>
      </c>
      <c r="B5261" t="s">
        <v>10332</v>
      </c>
      <c r="C5261" t="s">
        <v>815</v>
      </c>
      <c r="D5261">
        <v>20</v>
      </c>
      <c r="E5261" t="s">
        <v>10304</v>
      </c>
    </row>
    <row r="5262" spans="1:5" x14ac:dyDescent="0.25">
      <c r="A5262" t="s">
        <v>15659</v>
      </c>
      <c r="B5262" t="s">
        <v>10335</v>
      </c>
      <c r="C5262" t="s">
        <v>815</v>
      </c>
      <c r="D5262">
        <v>330</v>
      </c>
      <c r="E5262" t="s">
        <v>10304</v>
      </c>
    </row>
    <row r="5263" spans="1:5" x14ac:dyDescent="0.25">
      <c r="A5263" t="s">
        <v>15660</v>
      </c>
      <c r="B5263" t="s">
        <v>10336</v>
      </c>
      <c r="C5263" t="s">
        <v>815</v>
      </c>
      <c r="D5263">
        <v>350</v>
      </c>
      <c r="E5263" t="s">
        <v>10304</v>
      </c>
    </row>
    <row r="5264" spans="1:5" x14ac:dyDescent="0.25">
      <c r="A5264" t="s">
        <v>15661</v>
      </c>
      <c r="B5264" t="s">
        <v>10309</v>
      </c>
      <c r="C5264" t="s">
        <v>816</v>
      </c>
      <c r="D5264">
        <v>1370</v>
      </c>
      <c r="E5264" t="s">
        <v>10304</v>
      </c>
    </row>
    <row r="5265" spans="1:5" x14ac:dyDescent="0.25">
      <c r="A5265" t="s">
        <v>15662</v>
      </c>
      <c r="B5265" t="s">
        <v>10311</v>
      </c>
      <c r="C5265" t="s">
        <v>816</v>
      </c>
      <c r="D5265">
        <v>450</v>
      </c>
      <c r="E5265" t="s">
        <v>10304</v>
      </c>
    </row>
    <row r="5266" spans="1:5" x14ac:dyDescent="0.25">
      <c r="A5266" t="s">
        <v>15663</v>
      </c>
      <c r="B5266" t="s">
        <v>10312</v>
      </c>
      <c r="C5266" t="s">
        <v>816</v>
      </c>
      <c r="D5266">
        <v>900</v>
      </c>
      <c r="E5266" t="s">
        <v>10304</v>
      </c>
    </row>
    <row r="5267" spans="1:5" x14ac:dyDescent="0.25">
      <c r="A5267" t="s">
        <v>15664</v>
      </c>
      <c r="B5267" t="s">
        <v>10313</v>
      </c>
      <c r="C5267" t="s">
        <v>816</v>
      </c>
      <c r="D5267">
        <v>1000</v>
      </c>
      <c r="E5267" t="s">
        <v>10304</v>
      </c>
    </row>
    <row r="5268" spans="1:5" x14ac:dyDescent="0.25">
      <c r="A5268" t="s">
        <v>15665</v>
      </c>
      <c r="B5268" t="s">
        <v>10124</v>
      </c>
      <c r="C5268" t="s">
        <v>816</v>
      </c>
      <c r="D5268">
        <v>1000</v>
      </c>
      <c r="E5268" t="s">
        <v>10304</v>
      </c>
    </row>
    <row r="5269" spans="1:5" x14ac:dyDescent="0.25">
      <c r="A5269" t="s">
        <v>15666</v>
      </c>
      <c r="B5269" t="s">
        <v>10314</v>
      </c>
      <c r="C5269" t="s">
        <v>816</v>
      </c>
      <c r="D5269">
        <v>1000</v>
      </c>
      <c r="E5269" t="s">
        <v>10304</v>
      </c>
    </row>
    <row r="5270" spans="1:5" x14ac:dyDescent="0.25">
      <c r="A5270" t="s">
        <v>15667</v>
      </c>
      <c r="B5270" t="s">
        <v>10315</v>
      </c>
      <c r="C5270" t="s">
        <v>816</v>
      </c>
      <c r="D5270">
        <v>900</v>
      </c>
      <c r="E5270" t="s">
        <v>10304</v>
      </c>
    </row>
    <row r="5271" spans="1:5" x14ac:dyDescent="0.25">
      <c r="A5271" t="s">
        <v>15668</v>
      </c>
      <c r="B5271" t="s">
        <v>10316</v>
      </c>
      <c r="C5271" t="s">
        <v>816</v>
      </c>
      <c r="D5271">
        <v>900</v>
      </c>
      <c r="E5271" t="s">
        <v>10304</v>
      </c>
    </row>
    <row r="5272" spans="1:5" x14ac:dyDescent="0.25">
      <c r="A5272" t="s">
        <v>15669</v>
      </c>
      <c r="B5272" t="s">
        <v>10317</v>
      </c>
      <c r="C5272" t="s">
        <v>816</v>
      </c>
      <c r="D5272">
        <v>1200</v>
      </c>
      <c r="E5272" t="s">
        <v>10304</v>
      </c>
    </row>
    <row r="5273" spans="1:5" x14ac:dyDescent="0.25">
      <c r="A5273" t="s">
        <v>15670</v>
      </c>
      <c r="B5273" t="s">
        <v>10326</v>
      </c>
      <c r="C5273" t="s">
        <v>816</v>
      </c>
      <c r="D5273">
        <v>1206</v>
      </c>
      <c r="E5273" t="s">
        <v>10304</v>
      </c>
    </row>
    <row r="5274" spans="1:5" x14ac:dyDescent="0.25">
      <c r="A5274" t="s">
        <v>15671</v>
      </c>
      <c r="B5274" t="s">
        <v>10327</v>
      </c>
      <c r="C5274" t="s">
        <v>816</v>
      </c>
      <c r="D5274">
        <v>1194</v>
      </c>
      <c r="E5274" t="s">
        <v>10304</v>
      </c>
    </row>
    <row r="5275" spans="1:5" x14ac:dyDescent="0.25">
      <c r="A5275" t="s">
        <v>15672</v>
      </c>
      <c r="B5275" t="s">
        <v>10328</v>
      </c>
      <c r="C5275" t="s">
        <v>816</v>
      </c>
      <c r="D5275">
        <v>160</v>
      </c>
      <c r="E5275" t="s">
        <v>10304</v>
      </c>
    </row>
    <row r="5276" spans="1:5" x14ac:dyDescent="0.25">
      <c r="A5276" t="s">
        <v>15673</v>
      </c>
      <c r="B5276" t="s">
        <v>10329</v>
      </c>
      <c r="C5276" t="s">
        <v>816</v>
      </c>
      <c r="D5276">
        <v>20</v>
      </c>
      <c r="E5276" t="s">
        <v>10304</v>
      </c>
    </row>
    <row r="5277" spans="1:5" x14ac:dyDescent="0.25">
      <c r="A5277" t="s">
        <v>15674</v>
      </c>
      <c r="B5277" t="s">
        <v>10330</v>
      </c>
      <c r="C5277" t="s">
        <v>816</v>
      </c>
      <c r="D5277">
        <v>35</v>
      </c>
      <c r="E5277" t="s">
        <v>10304</v>
      </c>
    </row>
    <row r="5278" spans="1:5" x14ac:dyDescent="0.25">
      <c r="A5278" t="s">
        <v>15675</v>
      </c>
      <c r="B5278" t="s">
        <v>10331</v>
      </c>
      <c r="C5278" t="s">
        <v>816</v>
      </c>
      <c r="D5278">
        <v>20</v>
      </c>
      <c r="E5278" t="s">
        <v>10304</v>
      </c>
    </row>
    <row r="5279" spans="1:5" x14ac:dyDescent="0.25">
      <c r="A5279" t="s">
        <v>15676</v>
      </c>
      <c r="B5279" t="s">
        <v>10332</v>
      </c>
      <c r="C5279" t="s">
        <v>816</v>
      </c>
      <c r="D5279">
        <v>20</v>
      </c>
      <c r="E5279" t="s">
        <v>10304</v>
      </c>
    </row>
    <row r="5280" spans="1:5" x14ac:dyDescent="0.25">
      <c r="A5280" t="s">
        <v>15677</v>
      </c>
      <c r="B5280" t="s">
        <v>10335</v>
      </c>
      <c r="C5280" t="s">
        <v>816</v>
      </c>
      <c r="D5280">
        <v>330</v>
      </c>
      <c r="E5280" t="s">
        <v>10304</v>
      </c>
    </row>
    <row r="5281" spans="1:5" x14ac:dyDescent="0.25">
      <c r="A5281" t="s">
        <v>15678</v>
      </c>
      <c r="B5281" t="s">
        <v>10336</v>
      </c>
      <c r="C5281" t="s">
        <v>816</v>
      </c>
      <c r="D5281">
        <v>350</v>
      </c>
      <c r="E5281" t="s">
        <v>10304</v>
      </c>
    </row>
    <row r="5282" spans="1:5" x14ac:dyDescent="0.25">
      <c r="A5282" t="s">
        <v>15679</v>
      </c>
      <c r="B5282" t="s">
        <v>10309</v>
      </c>
      <c r="C5282" t="s">
        <v>817</v>
      </c>
      <c r="D5282">
        <v>1300</v>
      </c>
      <c r="E5282" t="s">
        <v>10304</v>
      </c>
    </row>
    <row r="5283" spans="1:5" x14ac:dyDescent="0.25">
      <c r="A5283" t="s">
        <v>15680</v>
      </c>
      <c r="B5283" t="s">
        <v>10311</v>
      </c>
      <c r="C5283" t="s">
        <v>817</v>
      </c>
      <c r="D5283">
        <v>350</v>
      </c>
      <c r="E5283" t="s">
        <v>10304</v>
      </c>
    </row>
    <row r="5284" spans="1:5" x14ac:dyDescent="0.25">
      <c r="A5284" t="s">
        <v>15681</v>
      </c>
      <c r="B5284" t="s">
        <v>10312</v>
      </c>
      <c r="C5284" t="s">
        <v>817</v>
      </c>
      <c r="D5284">
        <v>900</v>
      </c>
      <c r="E5284" t="s">
        <v>10304</v>
      </c>
    </row>
    <row r="5285" spans="1:5" x14ac:dyDescent="0.25">
      <c r="A5285" t="s">
        <v>15682</v>
      </c>
      <c r="B5285" t="s">
        <v>10313</v>
      </c>
      <c r="C5285" t="s">
        <v>817</v>
      </c>
      <c r="D5285">
        <v>1000</v>
      </c>
      <c r="E5285" t="s">
        <v>10304</v>
      </c>
    </row>
    <row r="5286" spans="1:5" x14ac:dyDescent="0.25">
      <c r="A5286" t="s">
        <v>15683</v>
      </c>
      <c r="B5286" t="s">
        <v>10124</v>
      </c>
      <c r="C5286" t="s">
        <v>817</v>
      </c>
      <c r="D5286">
        <v>1000</v>
      </c>
      <c r="E5286" t="s">
        <v>10364</v>
      </c>
    </row>
    <row r="5287" spans="1:5" x14ac:dyDescent="0.25">
      <c r="A5287" t="s">
        <v>15684</v>
      </c>
      <c r="B5287" t="s">
        <v>10314</v>
      </c>
      <c r="C5287" t="s">
        <v>817</v>
      </c>
      <c r="D5287">
        <v>1000</v>
      </c>
      <c r="E5287" t="s">
        <v>10304</v>
      </c>
    </row>
    <row r="5288" spans="1:5" x14ac:dyDescent="0.25">
      <c r="A5288" t="s">
        <v>15685</v>
      </c>
      <c r="B5288" t="s">
        <v>10315</v>
      </c>
      <c r="C5288" t="s">
        <v>817</v>
      </c>
      <c r="D5288">
        <v>900</v>
      </c>
      <c r="E5288" t="s">
        <v>10304</v>
      </c>
    </row>
    <row r="5289" spans="1:5" x14ac:dyDescent="0.25">
      <c r="A5289" t="s">
        <v>15686</v>
      </c>
      <c r="B5289" t="s">
        <v>10316</v>
      </c>
      <c r="C5289" t="s">
        <v>817</v>
      </c>
      <c r="D5289">
        <v>900</v>
      </c>
      <c r="E5289" t="s">
        <v>10304</v>
      </c>
    </row>
    <row r="5290" spans="1:5" x14ac:dyDescent="0.25">
      <c r="A5290" t="s">
        <v>15687</v>
      </c>
      <c r="B5290" t="s">
        <v>10317</v>
      </c>
      <c r="C5290" t="s">
        <v>817</v>
      </c>
      <c r="D5290">
        <v>1200</v>
      </c>
      <c r="E5290" t="s">
        <v>10304</v>
      </c>
    </row>
    <row r="5291" spans="1:5" x14ac:dyDescent="0.25">
      <c r="A5291" t="s">
        <v>15688</v>
      </c>
      <c r="B5291" t="s">
        <v>10323</v>
      </c>
      <c r="C5291" t="s">
        <v>817</v>
      </c>
      <c r="D5291">
        <v>500</v>
      </c>
      <c r="E5291" t="s">
        <v>10304</v>
      </c>
    </row>
    <row r="5292" spans="1:5" x14ac:dyDescent="0.25">
      <c r="A5292" t="s">
        <v>15689</v>
      </c>
      <c r="B5292" t="s">
        <v>10326</v>
      </c>
      <c r="C5292" t="s">
        <v>817</v>
      </c>
      <c r="D5292">
        <v>1300</v>
      </c>
      <c r="E5292" t="s">
        <v>10304</v>
      </c>
    </row>
    <row r="5293" spans="1:5" x14ac:dyDescent="0.25">
      <c r="A5293" t="s">
        <v>15690</v>
      </c>
      <c r="B5293" t="s">
        <v>10327</v>
      </c>
      <c r="C5293" t="s">
        <v>817</v>
      </c>
      <c r="D5293">
        <v>1300</v>
      </c>
      <c r="E5293" t="s">
        <v>10304</v>
      </c>
    </row>
    <row r="5294" spans="1:5" x14ac:dyDescent="0.25">
      <c r="A5294" t="s">
        <v>15691</v>
      </c>
      <c r="B5294" t="s">
        <v>10328</v>
      </c>
      <c r="C5294" t="s">
        <v>817</v>
      </c>
      <c r="D5294">
        <v>160</v>
      </c>
      <c r="E5294" t="s">
        <v>10304</v>
      </c>
    </row>
    <row r="5295" spans="1:5" x14ac:dyDescent="0.25">
      <c r="A5295" t="s">
        <v>15692</v>
      </c>
      <c r="B5295" t="s">
        <v>10329</v>
      </c>
      <c r="C5295" t="s">
        <v>817</v>
      </c>
      <c r="D5295">
        <v>20</v>
      </c>
      <c r="E5295" t="s">
        <v>10304</v>
      </c>
    </row>
    <row r="5296" spans="1:5" x14ac:dyDescent="0.25">
      <c r="A5296" t="s">
        <v>15693</v>
      </c>
      <c r="B5296" t="s">
        <v>10330</v>
      </c>
      <c r="C5296" t="s">
        <v>817</v>
      </c>
      <c r="D5296">
        <v>35</v>
      </c>
      <c r="E5296" t="s">
        <v>10304</v>
      </c>
    </row>
    <row r="5297" spans="1:5" x14ac:dyDescent="0.25">
      <c r="A5297" t="s">
        <v>15694</v>
      </c>
      <c r="B5297" t="s">
        <v>10331</v>
      </c>
      <c r="C5297" t="s">
        <v>817</v>
      </c>
      <c r="D5297">
        <v>20</v>
      </c>
      <c r="E5297" t="s">
        <v>10304</v>
      </c>
    </row>
    <row r="5298" spans="1:5" x14ac:dyDescent="0.25">
      <c r="A5298" t="s">
        <v>15695</v>
      </c>
      <c r="B5298" t="s">
        <v>10332</v>
      </c>
      <c r="C5298" t="s">
        <v>817</v>
      </c>
      <c r="D5298">
        <v>20</v>
      </c>
      <c r="E5298" t="s">
        <v>10304</v>
      </c>
    </row>
    <row r="5299" spans="1:5" x14ac:dyDescent="0.25">
      <c r="A5299" t="s">
        <v>15696</v>
      </c>
      <c r="B5299" t="s">
        <v>10335</v>
      </c>
      <c r="C5299" t="s">
        <v>817</v>
      </c>
      <c r="D5299">
        <v>325</v>
      </c>
      <c r="E5299" t="s">
        <v>10304</v>
      </c>
    </row>
    <row r="5300" spans="1:5" x14ac:dyDescent="0.25">
      <c r="A5300" t="s">
        <v>15697</v>
      </c>
      <c r="B5300" t="s">
        <v>10336</v>
      </c>
      <c r="C5300" t="s">
        <v>817</v>
      </c>
      <c r="D5300">
        <v>350</v>
      </c>
      <c r="E5300" t="s">
        <v>10304</v>
      </c>
    </row>
    <row r="5301" spans="1:5" x14ac:dyDescent="0.25">
      <c r="A5301" t="s">
        <v>15698</v>
      </c>
      <c r="B5301" t="s">
        <v>10328</v>
      </c>
      <c r="C5301" t="s">
        <v>818</v>
      </c>
      <c r="D5301">
        <v>140</v>
      </c>
      <c r="E5301" t="s">
        <v>10304</v>
      </c>
    </row>
    <row r="5302" spans="1:5" x14ac:dyDescent="0.25">
      <c r="A5302" t="s">
        <v>15699</v>
      </c>
      <c r="B5302" t="s">
        <v>10329</v>
      </c>
      <c r="C5302" t="s">
        <v>818</v>
      </c>
      <c r="D5302">
        <v>20</v>
      </c>
      <c r="E5302" t="s">
        <v>10304</v>
      </c>
    </row>
    <row r="5303" spans="1:5" x14ac:dyDescent="0.25">
      <c r="A5303" t="s">
        <v>15700</v>
      </c>
      <c r="B5303" t="s">
        <v>10330</v>
      </c>
      <c r="C5303" t="s">
        <v>818</v>
      </c>
      <c r="D5303">
        <v>20</v>
      </c>
      <c r="E5303" t="s">
        <v>10304</v>
      </c>
    </row>
    <row r="5304" spans="1:5" x14ac:dyDescent="0.25">
      <c r="A5304" t="s">
        <v>15701</v>
      </c>
      <c r="B5304" t="s">
        <v>10331</v>
      </c>
      <c r="C5304" t="s">
        <v>818</v>
      </c>
      <c r="D5304">
        <v>20</v>
      </c>
      <c r="E5304" t="s">
        <v>10304</v>
      </c>
    </row>
    <row r="5305" spans="1:5" x14ac:dyDescent="0.25">
      <c r="A5305" t="s">
        <v>15702</v>
      </c>
      <c r="B5305" t="s">
        <v>10311</v>
      </c>
      <c r="C5305" t="s">
        <v>819</v>
      </c>
      <c r="D5305">
        <v>400</v>
      </c>
      <c r="E5305" t="s">
        <v>10304</v>
      </c>
    </row>
    <row r="5306" spans="1:5" x14ac:dyDescent="0.25">
      <c r="A5306" t="s">
        <v>15703</v>
      </c>
      <c r="B5306" t="s">
        <v>10312</v>
      </c>
      <c r="C5306" t="s">
        <v>819</v>
      </c>
      <c r="D5306">
        <v>900</v>
      </c>
      <c r="E5306" t="s">
        <v>10304</v>
      </c>
    </row>
    <row r="5307" spans="1:5" x14ac:dyDescent="0.25">
      <c r="A5307" t="s">
        <v>15704</v>
      </c>
      <c r="B5307" t="s">
        <v>10313</v>
      </c>
      <c r="C5307" t="s">
        <v>819</v>
      </c>
      <c r="D5307">
        <v>1000</v>
      </c>
      <c r="E5307" t="s">
        <v>10304</v>
      </c>
    </row>
    <row r="5308" spans="1:5" x14ac:dyDescent="0.25">
      <c r="A5308" t="s">
        <v>15705</v>
      </c>
      <c r="B5308" t="s">
        <v>10325</v>
      </c>
      <c r="C5308" t="s">
        <v>819</v>
      </c>
      <c r="D5308">
        <v>500</v>
      </c>
      <c r="E5308" t="s">
        <v>10304</v>
      </c>
    </row>
    <row r="5309" spans="1:5" x14ac:dyDescent="0.25">
      <c r="A5309" t="s">
        <v>15706</v>
      </c>
      <c r="B5309" t="s">
        <v>10327</v>
      </c>
      <c r="C5309" t="s">
        <v>819</v>
      </c>
      <c r="D5309">
        <v>1000</v>
      </c>
      <c r="E5309" t="s">
        <v>10304</v>
      </c>
    </row>
    <row r="5310" spans="1:5" x14ac:dyDescent="0.25">
      <c r="A5310" t="s">
        <v>15707</v>
      </c>
      <c r="B5310" t="s">
        <v>10328</v>
      </c>
      <c r="C5310" t="s">
        <v>819</v>
      </c>
      <c r="D5310">
        <v>160</v>
      </c>
      <c r="E5310" t="s">
        <v>10304</v>
      </c>
    </row>
    <row r="5311" spans="1:5" x14ac:dyDescent="0.25">
      <c r="A5311" t="s">
        <v>15708</v>
      </c>
      <c r="B5311" t="s">
        <v>10332</v>
      </c>
      <c r="C5311" t="s">
        <v>819</v>
      </c>
      <c r="D5311">
        <v>20</v>
      </c>
      <c r="E5311" t="s">
        <v>10304</v>
      </c>
    </row>
    <row r="5312" spans="1:5" x14ac:dyDescent="0.25">
      <c r="A5312" t="s">
        <v>15709</v>
      </c>
      <c r="B5312" t="s">
        <v>10351</v>
      </c>
      <c r="C5312" t="s">
        <v>819</v>
      </c>
      <c r="D5312">
        <v>300</v>
      </c>
      <c r="E5312" t="s">
        <v>10304</v>
      </c>
    </row>
    <row r="5313" spans="1:5" x14ac:dyDescent="0.25">
      <c r="A5313" t="s">
        <v>15710</v>
      </c>
      <c r="B5313" t="s">
        <v>10309</v>
      </c>
      <c r="C5313" t="s">
        <v>820</v>
      </c>
      <c r="D5313">
        <v>1200</v>
      </c>
      <c r="E5313" t="s">
        <v>10304</v>
      </c>
    </row>
    <row r="5314" spans="1:5" x14ac:dyDescent="0.25">
      <c r="A5314" t="s">
        <v>15711</v>
      </c>
      <c r="B5314" t="s">
        <v>10311</v>
      </c>
      <c r="C5314" t="s">
        <v>820</v>
      </c>
      <c r="D5314">
        <v>350</v>
      </c>
      <c r="E5314" t="s">
        <v>10304</v>
      </c>
    </row>
    <row r="5315" spans="1:5" x14ac:dyDescent="0.25">
      <c r="A5315" t="s">
        <v>15712</v>
      </c>
      <c r="B5315" t="s">
        <v>10312</v>
      </c>
      <c r="C5315" t="s">
        <v>820</v>
      </c>
      <c r="D5315">
        <v>900</v>
      </c>
      <c r="E5315" t="s">
        <v>10334</v>
      </c>
    </row>
    <row r="5316" spans="1:5" x14ac:dyDescent="0.25">
      <c r="A5316" t="s">
        <v>15713</v>
      </c>
      <c r="B5316" t="s">
        <v>10313</v>
      </c>
      <c r="C5316" t="s">
        <v>820</v>
      </c>
      <c r="D5316">
        <v>1000</v>
      </c>
      <c r="E5316" t="s">
        <v>10304</v>
      </c>
    </row>
    <row r="5317" spans="1:5" x14ac:dyDescent="0.25">
      <c r="A5317" t="s">
        <v>15714</v>
      </c>
      <c r="B5317" t="s">
        <v>10124</v>
      </c>
      <c r="C5317" t="s">
        <v>820</v>
      </c>
      <c r="D5317">
        <v>1000</v>
      </c>
      <c r="E5317" t="s">
        <v>10304</v>
      </c>
    </row>
    <row r="5318" spans="1:5" x14ac:dyDescent="0.25">
      <c r="A5318" t="s">
        <v>15715</v>
      </c>
      <c r="B5318" t="s">
        <v>10314</v>
      </c>
      <c r="C5318" t="s">
        <v>820</v>
      </c>
      <c r="D5318">
        <v>1000</v>
      </c>
      <c r="E5318" t="s">
        <v>10304</v>
      </c>
    </row>
    <row r="5319" spans="1:5" x14ac:dyDescent="0.25">
      <c r="A5319" t="s">
        <v>15716</v>
      </c>
      <c r="B5319" t="s">
        <v>10315</v>
      </c>
      <c r="C5319" t="s">
        <v>820</v>
      </c>
      <c r="D5319">
        <v>780</v>
      </c>
      <c r="E5319" t="s">
        <v>10304</v>
      </c>
    </row>
    <row r="5320" spans="1:5" x14ac:dyDescent="0.25">
      <c r="A5320" t="s">
        <v>15717</v>
      </c>
      <c r="B5320" t="s">
        <v>10316</v>
      </c>
      <c r="C5320" t="s">
        <v>820</v>
      </c>
      <c r="D5320">
        <v>900</v>
      </c>
      <c r="E5320" t="s">
        <v>10304</v>
      </c>
    </row>
    <row r="5321" spans="1:5" x14ac:dyDescent="0.25">
      <c r="A5321" t="s">
        <v>15718</v>
      </c>
      <c r="B5321" t="s">
        <v>10317</v>
      </c>
      <c r="C5321" t="s">
        <v>820</v>
      </c>
      <c r="D5321">
        <v>1200</v>
      </c>
      <c r="E5321" t="s">
        <v>10304</v>
      </c>
    </row>
    <row r="5322" spans="1:5" x14ac:dyDescent="0.25">
      <c r="A5322" t="s">
        <v>15719</v>
      </c>
      <c r="B5322" t="s">
        <v>10326</v>
      </c>
      <c r="C5322" t="s">
        <v>820</v>
      </c>
      <c r="D5322">
        <v>1200</v>
      </c>
      <c r="E5322" t="s">
        <v>10304</v>
      </c>
    </row>
    <row r="5323" spans="1:5" x14ac:dyDescent="0.25">
      <c r="A5323" t="s">
        <v>15720</v>
      </c>
      <c r="B5323" t="s">
        <v>10327</v>
      </c>
      <c r="C5323" t="s">
        <v>820</v>
      </c>
      <c r="D5323">
        <v>1200</v>
      </c>
      <c r="E5323" t="s">
        <v>10304</v>
      </c>
    </row>
    <row r="5324" spans="1:5" x14ac:dyDescent="0.25">
      <c r="A5324" t="s">
        <v>15721</v>
      </c>
      <c r="B5324" t="s">
        <v>10328</v>
      </c>
      <c r="C5324" t="s">
        <v>820</v>
      </c>
      <c r="D5324">
        <v>160</v>
      </c>
      <c r="E5324" t="s">
        <v>10304</v>
      </c>
    </row>
    <row r="5325" spans="1:5" x14ac:dyDescent="0.25">
      <c r="A5325" t="s">
        <v>15722</v>
      </c>
      <c r="B5325" t="s">
        <v>10333</v>
      </c>
      <c r="C5325" t="s">
        <v>820</v>
      </c>
      <c r="D5325">
        <v>1800</v>
      </c>
      <c r="E5325" t="s">
        <v>10304</v>
      </c>
    </row>
    <row r="5326" spans="1:5" x14ac:dyDescent="0.25">
      <c r="A5326" t="s">
        <v>15723</v>
      </c>
      <c r="B5326" t="s">
        <v>10335</v>
      </c>
      <c r="C5326" t="s">
        <v>820</v>
      </c>
      <c r="D5326">
        <v>325</v>
      </c>
      <c r="E5326" t="s">
        <v>10304</v>
      </c>
    </row>
    <row r="5327" spans="1:5" x14ac:dyDescent="0.25">
      <c r="A5327" t="s">
        <v>15724</v>
      </c>
      <c r="B5327" t="s">
        <v>10336</v>
      </c>
      <c r="C5327" t="s">
        <v>820</v>
      </c>
      <c r="D5327">
        <v>350</v>
      </c>
      <c r="E5327" t="s">
        <v>10304</v>
      </c>
    </row>
    <row r="5328" spans="1:5" x14ac:dyDescent="0.25">
      <c r="A5328" t="s">
        <v>15725</v>
      </c>
      <c r="B5328" t="s">
        <v>10315</v>
      </c>
      <c r="C5328" t="s">
        <v>822</v>
      </c>
      <c r="D5328">
        <v>900</v>
      </c>
      <c r="E5328" t="s">
        <v>10304</v>
      </c>
    </row>
    <row r="5329" spans="1:5" x14ac:dyDescent="0.25">
      <c r="A5329" t="s">
        <v>15726</v>
      </c>
      <c r="B5329" t="s">
        <v>10316</v>
      </c>
      <c r="C5329" t="s">
        <v>822</v>
      </c>
      <c r="D5329">
        <v>900</v>
      </c>
      <c r="E5329" t="s">
        <v>10304</v>
      </c>
    </row>
    <row r="5330" spans="1:5" x14ac:dyDescent="0.25">
      <c r="A5330" t="s">
        <v>15727</v>
      </c>
      <c r="B5330" t="s">
        <v>10328</v>
      </c>
      <c r="C5330" t="s">
        <v>822</v>
      </c>
      <c r="D5330">
        <v>180</v>
      </c>
      <c r="E5330" t="s">
        <v>10304</v>
      </c>
    </row>
    <row r="5331" spans="1:5" x14ac:dyDescent="0.25">
      <c r="A5331" t="s">
        <v>15728</v>
      </c>
      <c r="B5331" t="s">
        <v>10329</v>
      </c>
      <c r="C5331" t="s">
        <v>822</v>
      </c>
      <c r="D5331">
        <v>20</v>
      </c>
      <c r="E5331" t="s">
        <v>10304</v>
      </c>
    </row>
    <row r="5332" spans="1:5" x14ac:dyDescent="0.25">
      <c r="A5332" t="s">
        <v>15729</v>
      </c>
      <c r="B5332" t="s">
        <v>10336</v>
      </c>
      <c r="C5332" t="s">
        <v>822</v>
      </c>
      <c r="D5332">
        <v>350</v>
      </c>
      <c r="E5332" t="s">
        <v>10304</v>
      </c>
    </row>
    <row r="5333" spans="1:5" x14ac:dyDescent="0.25">
      <c r="A5333" t="s">
        <v>15730</v>
      </c>
      <c r="B5333" t="s">
        <v>10312</v>
      </c>
      <c r="C5333" t="s">
        <v>823</v>
      </c>
      <c r="D5333">
        <v>900</v>
      </c>
      <c r="E5333" t="s">
        <v>10304</v>
      </c>
    </row>
    <row r="5334" spans="1:5" x14ac:dyDescent="0.25">
      <c r="A5334" t="s">
        <v>15731</v>
      </c>
      <c r="B5334" t="s">
        <v>10325</v>
      </c>
      <c r="C5334" t="s">
        <v>823</v>
      </c>
      <c r="D5334">
        <v>500</v>
      </c>
      <c r="E5334" t="s">
        <v>10304</v>
      </c>
    </row>
    <row r="5335" spans="1:5" x14ac:dyDescent="0.25">
      <c r="A5335" t="s">
        <v>15732</v>
      </c>
      <c r="B5335" t="s">
        <v>10332</v>
      </c>
      <c r="C5335" t="s">
        <v>823</v>
      </c>
      <c r="D5335">
        <v>20</v>
      </c>
      <c r="E5335" t="s">
        <v>10304</v>
      </c>
    </row>
    <row r="5336" spans="1:5" x14ac:dyDescent="0.25">
      <c r="A5336" t="s">
        <v>15733</v>
      </c>
      <c r="B5336" t="s">
        <v>10312</v>
      </c>
      <c r="C5336" t="s">
        <v>824</v>
      </c>
      <c r="D5336">
        <v>900</v>
      </c>
      <c r="E5336" t="s">
        <v>10304</v>
      </c>
    </row>
    <row r="5337" spans="1:5" x14ac:dyDescent="0.25">
      <c r="A5337" t="s">
        <v>15734</v>
      </c>
      <c r="B5337" t="s">
        <v>10325</v>
      </c>
      <c r="C5337" t="s">
        <v>824</v>
      </c>
      <c r="D5337">
        <v>500</v>
      </c>
      <c r="E5337" t="s">
        <v>10304</v>
      </c>
    </row>
    <row r="5338" spans="1:5" x14ac:dyDescent="0.25">
      <c r="A5338" t="s">
        <v>15735</v>
      </c>
      <c r="B5338" t="s">
        <v>10332</v>
      </c>
      <c r="C5338" t="s">
        <v>824</v>
      </c>
      <c r="D5338">
        <v>20</v>
      </c>
      <c r="E5338" t="s">
        <v>10304</v>
      </c>
    </row>
    <row r="5339" spans="1:5" x14ac:dyDescent="0.25">
      <c r="A5339" t="s">
        <v>15736</v>
      </c>
      <c r="B5339" t="s">
        <v>10312</v>
      </c>
      <c r="C5339" t="s">
        <v>825</v>
      </c>
      <c r="D5339">
        <v>900</v>
      </c>
      <c r="E5339" t="s">
        <v>10304</v>
      </c>
    </row>
    <row r="5340" spans="1:5" x14ac:dyDescent="0.25">
      <c r="A5340" t="s">
        <v>15737</v>
      </c>
      <c r="B5340" t="s">
        <v>10325</v>
      </c>
      <c r="C5340" t="s">
        <v>825</v>
      </c>
      <c r="D5340">
        <v>500</v>
      </c>
      <c r="E5340" t="s">
        <v>10304</v>
      </c>
    </row>
    <row r="5341" spans="1:5" x14ac:dyDescent="0.25">
      <c r="A5341" t="s">
        <v>15738</v>
      </c>
      <c r="B5341" t="s">
        <v>10332</v>
      </c>
      <c r="C5341" t="s">
        <v>825</v>
      </c>
      <c r="D5341">
        <v>20</v>
      </c>
      <c r="E5341" t="s">
        <v>10304</v>
      </c>
    </row>
    <row r="5342" spans="1:5" x14ac:dyDescent="0.25">
      <c r="A5342" t="s">
        <v>15739</v>
      </c>
      <c r="B5342" t="s">
        <v>10309</v>
      </c>
      <c r="C5342" t="s">
        <v>826</v>
      </c>
      <c r="D5342">
        <v>1378</v>
      </c>
      <c r="E5342" t="s">
        <v>10304</v>
      </c>
    </row>
    <row r="5343" spans="1:5" x14ac:dyDescent="0.25">
      <c r="A5343" t="s">
        <v>15740</v>
      </c>
      <c r="B5343" t="s">
        <v>10311</v>
      </c>
      <c r="C5343" t="s">
        <v>826</v>
      </c>
      <c r="D5343">
        <v>450</v>
      </c>
      <c r="E5343" t="s">
        <v>10304</v>
      </c>
    </row>
    <row r="5344" spans="1:5" x14ac:dyDescent="0.25">
      <c r="A5344" t="s">
        <v>15741</v>
      </c>
      <c r="B5344" t="s">
        <v>10312</v>
      </c>
      <c r="C5344" t="s">
        <v>826</v>
      </c>
      <c r="D5344">
        <v>900</v>
      </c>
      <c r="E5344" t="s">
        <v>10304</v>
      </c>
    </row>
    <row r="5345" spans="1:5" x14ac:dyDescent="0.25">
      <c r="A5345" t="s">
        <v>15742</v>
      </c>
      <c r="B5345" t="s">
        <v>10313</v>
      </c>
      <c r="C5345" t="s">
        <v>826</v>
      </c>
      <c r="D5345">
        <v>1000</v>
      </c>
      <c r="E5345" t="s">
        <v>10304</v>
      </c>
    </row>
    <row r="5346" spans="1:5" x14ac:dyDescent="0.25">
      <c r="A5346" t="s">
        <v>15743</v>
      </c>
      <c r="B5346" t="s">
        <v>10124</v>
      </c>
      <c r="C5346" t="s">
        <v>826</v>
      </c>
      <c r="D5346">
        <v>1000</v>
      </c>
      <c r="E5346" t="s">
        <v>10304</v>
      </c>
    </row>
    <row r="5347" spans="1:5" x14ac:dyDescent="0.25">
      <c r="A5347" t="s">
        <v>15744</v>
      </c>
      <c r="B5347" t="s">
        <v>10314</v>
      </c>
      <c r="C5347" t="s">
        <v>826</v>
      </c>
      <c r="D5347">
        <v>1000</v>
      </c>
      <c r="E5347" t="s">
        <v>10304</v>
      </c>
    </row>
    <row r="5348" spans="1:5" x14ac:dyDescent="0.25">
      <c r="A5348" t="s">
        <v>15745</v>
      </c>
      <c r="B5348" t="s">
        <v>10315</v>
      </c>
      <c r="C5348" t="s">
        <v>826</v>
      </c>
      <c r="D5348">
        <v>900</v>
      </c>
      <c r="E5348" t="s">
        <v>10304</v>
      </c>
    </row>
    <row r="5349" spans="1:5" x14ac:dyDescent="0.25">
      <c r="A5349" t="s">
        <v>15746</v>
      </c>
      <c r="B5349" t="s">
        <v>10316</v>
      </c>
      <c r="C5349" t="s">
        <v>826</v>
      </c>
      <c r="D5349">
        <v>900</v>
      </c>
      <c r="E5349" t="s">
        <v>10304</v>
      </c>
    </row>
    <row r="5350" spans="1:5" x14ac:dyDescent="0.25">
      <c r="A5350" t="s">
        <v>15747</v>
      </c>
      <c r="B5350" t="s">
        <v>10317</v>
      </c>
      <c r="C5350" t="s">
        <v>826</v>
      </c>
      <c r="D5350">
        <v>1200</v>
      </c>
      <c r="E5350" t="s">
        <v>10304</v>
      </c>
    </row>
    <row r="5351" spans="1:5" x14ac:dyDescent="0.25">
      <c r="A5351" t="s">
        <v>15748</v>
      </c>
      <c r="B5351" t="s">
        <v>10326</v>
      </c>
      <c r="C5351" t="s">
        <v>826</v>
      </c>
      <c r="D5351">
        <v>1206</v>
      </c>
      <c r="E5351" t="s">
        <v>10304</v>
      </c>
    </row>
    <row r="5352" spans="1:5" x14ac:dyDescent="0.25">
      <c r="A5352" t="s">
        <v>15749</v>
      </c>
      <c r="B5352" t="s">
        <v>10327</v>
      </c>
      <c r="C5352" t="s">
        <v>826</v>
      </c>
      <c r="D5352">
        <v>1206</v>
      </c>
      <c r="E5352" t="s">
        <v>10304</v>
      </c>
    </row>
    <row r="5353" spans="1:5" x14ac:dyDescent="0.25">
      <c r="A5353" t="s">
        <v>15750</v>
      </c>
      <c r="B5353" t="s">
        <v>10328</v>
      </c>
      <c r="C5353" t="s">
        <v>826</v>
      </c>
      <c r="D5353">
        <v>160</v>
      </c>
      <c r="E5353" t="s">
        <v>10304</v>
      </c>
    </row>
    <row r="5354" spans="1:5" x14ac:dyDescent="0.25">
      <c r="A5354" t="s">
        <v>15751</v>
      </c>
      <c r="B5354" t="s">
        <v>10329</v>
      </c>
      <c r="C5354" t="s">
        <v>826</v>
      </c>
      <c r="D5354">
        <v>20</v>
      </c>
      <c r="E5354" t="s">
        <v>10304</v>
      </c>
    </row>
    <row r="5355" spans="1:5" x14ac:dyDescent="0.25">
      <c r="A5355" t="s">
        <v>15752</v>
      </c>
      <c r="B5355" t="s">
        <v>10330</v>
      </c>
      <c r="C5355" t="s">
        <v>826</v>
      </c>
      <c r="D5355">
        <v>35</v>
      </c>
      <c r="E5355" t="s">
        <v>10304</v>
      </c>
    </row>
    <row r="5356" spans="1:5" x14ac:dyDescent="0.25">
      <c r="A5356" t="s">
        <v>15753</v>
      </c>
      <c r="B5356" t="s">
        <v>10331</v>
      </c>
      <c r="C5356" t="s">
        <v>826</v>
      </c>
      <c r="D5356">
        <v>20</v>
      </c>
      <c r="E5356" t="s">
        <v>10304</v>
      </c>
    </row>
    <row r="5357" spans="1:5" x14ac:dyDescent="0.25">
      <c r="A5357" t="s">
        <v>15754</v>
      </c>
      <c r="B5357" t="s">
        <v>10332</v>
      </c>
      <c r="C5357" t="s">
        <v>826</v>
      </c>
      <c r="D5357">
        <v>20</v>
      </c>
      <c r="E5357" t="s">
        <v>10367</v>
      </c>
    </row>
    <row r="5358" spans="1:5" x14ac:dyDescent="0.25">
      <c r="A5358" t="s">
        <v>15755</v>
      </c>
      <c r="B5358" t="s">
        <v>10335</v>
      </c>
      <c r="C5358" t="s">
        <v>826</v>
      </c>
      <c r="D5358">
        <v>330</v>
      </c>
      <c r="E5358" t="s">
        <v>10304</v>
      </c>
    </row>
    <row r="5359" spans="1:5" x14ac:dyDescent="0.25">
      <c r="A5359" t="s">
        <v>15756</v>
      </c>
      <c r="B5359" t="s">
        <v>10336</v>
      </c>
      <c r="C5359" t="s">
        <v>826</v>
      </c>
      <c r="D5359">
        <v>350</v>
      </c>
      <c r="E5359" t="s">
        <v>10304</v>
      </c>
    </row>
    <row r="5360" spans="1:5" x14ac:dyDescent="0.25">
      <c r="A5360" t="s">
        <v>15757</v>
      </c>
      <c r="B5360" t="s">
        <v>10318</v>
      </c>
      <c r="C5360" t="s">
        <v>827</v>
      </c>
      <c r="D5360">
        <v>900</v>
      </c>
      <c r="E5360" t="s">
        <v>10304</v>
      </c>
    </row>
    <row r="5361" spans="1:5" x14ac:dyDescent="0.25">
      <c r="A5361" t="s">
        <v>15758</v>
      </c>
      <c r="B5361" t="s">
        <v>10319</v>
      </c>
      <c r="C5361" t="s">
        <v>827</v>
      </c>
      <c r="D5361">
        <v>900</v>
      </c>
      <c r="E5361" t="s">
        <v>10304</v>
      </c>
    </row>
    <row r="5362" spans="1:5" x14ac:dyDescent="0.25">
      <c r="A5362" t="s">
        <v>15759</v>
      </c>
      <c r="B5362" t="s">
        <v>10320</v>
      </c>
      <c r="C5362" t="s">
        <v>827</v>
      </c>
      <c r="D5362">
        <v>900</v>
      </c>
      <c r="E5362" t="s">
        <v>10304</v>
      </c>
    </row>
    <row r="5363" spans="1:5" x14ac:dyDescent="0.25">
      <c r="A5363" t="s">
        <v>15760</v>
      </c>
      <c r="B5363" t="s">
        <v>10321</v>
      </c>
      <c r="C5363" t="s">
        <v>827</v>
      </c>
      <c r="D5363">
        <v>900</v>
      </c>
      <c r="E5363" t="s">
        <v>10304</v>
      </c>
    </row>
    <row r="5364" spans="1:5" x14ac:dyDescent="0.25">
      <c r="A5364" t="s">
        <v>15761</v>
      </c>
      <c r="B5364" t="s">
        <v>10318</v>
      </c>
      <c r="C5364" t="s">
        <v>828</v>
      </c>
      <c r="D5364">
        <v>1000</v>
      </c>
      <c r="E5364" t="s">
        <v>10304</v>
      </c>
    </row>
    <row r="5365" spans="1:5" x14ac:dyDescent="0.25">
      <c r="A5365" t="s">
        <v>15762</v>
      </c>
      <c r="B5365" t="s">
        <v>10319</v>
      </c>
      <c r="C5365" t="s">
        <v>828</v>
      </c>
      <c r="D5365">
        <v>1000</v>
      </c>
      <c r="E5365" t="s">
        <v>10304</v>
      </c>
    </row>
    <row r="5366" spans="1:5" x14ac:dyDescent="0.25">
      <c r="A5366" t="s">
        <v>15763</v>
      </c>
      <c r="B5366" t="s">
        <v>10318</v>
      </c>
      <c r="C5366" t="s">
        <v>829</v>
      </c>
      <c r="D5366">
        <v>770</v>
      </c>
      <c r="E5366" t="s">
        <v>10304</v>
      </c>
    </row>
    <row r="5367" spans="1:5" x14ac:dyDescent="0.25">
      <c r="A5367" t="s">
        <v>15764</v>
      </c>
      <c r="B5367" t="s">
        <v>10319</v>
      </c>
      <c r="C5367" t="s">
        <v>829</v>
      </c>
      <c r="D5367">
        <v>770</v>
      </c>
      <c r="E5367" t="s">
        <v>10304</v>
      </c>
    </row>
    <row r="5368" spans="1:5" x14ac:dyDescent="0.25">
      <c r="A5368" t="s">
        <v>15765</v>
      </c>
      <c r="B5368" t="s">
        <v>10320</v>
      </c>
      <c r="C5368" t="s">
        <v>829</v>
      </c>
      <c r="D5368">
        <v>750</v>
      </c>
      <c r="E5368" t="s">
        <v>10304</v>
      </c>
    </row>
    <row r="5369" spans="1:5" x14ac:dyDescent="0.25">
      <c r="A5369" t="s">
        <v>15766</v>
      </c>
      <c r="B5369" t="s">
        <v>10321</v>
      </c>
      <c r="C5369" t="s">
        <v>829</v>
      </c>
      <c r="D5369">
        <v>750</v>
      </c>
      <c r="E5369" t="s">
        <v>10304</v>
      </c>
    </row>
    <row r="5370" spans="1:5" x14ac:dyDescent="0.25">
      <c r="A5370" t="s">
        <v>15767</v>
      </c>
      <c r="B5370" t="s">
        <v>10320</v>
      </c>
      <c r="C5370" t="s">
        <v>830</v>
      </c>
      <c r="D5370">
        <v>750</v>
      </c>
      <c r="E5370" t="s">
        <v>10304</v>
      </c>
    </row>
    <row r="5371" spans="1:5" x14ac:dyDescent="0.25">
      <c r="A5371" t="s">
        <v>15768</v>
      </c>
      <c r="B5371" t="s">
        <v>10321</v>
      </c>
      <c r="C5371" t="s">
        <v>830</v>
      </c>
      <c r="D5371">
        <v>750</v>
      </c>
      <c r="E5371" t="s">
        <v>10304</v>
      </c>
    </row>
    <row r="5372" spans="1:5" x14ac:dyDescent="0.25">
      <c r="A5372" t="s">
        <v>15769</v>
      </c>
      <c r="B5372" t="s">
        <v>10309</v>
      </c>
      <c r="C5372" t="s">
        <v>831</v>
      </c>
      <c r="D5372">
        <v>1367</v>
      </c>
      <c r="E5372" t="s">
        <v>10304</v>
      </c>
    </row>
    <row r="5373" spans="1:5" x14ac:dyDescent="0.25">
      <c r="A5373" t="s">
        <v>15770</v>
      </c>
      <c r="B5373" t="s">
        <v>10311</v>
      </c>
      <c r="C5373" t="s">
        <v>831</v>
      </c>
      <c r="D5373">
        <v>450</v>
      </c>
      <c r="E5373" t="s">
        <v>10304</v>
      </c>
    </row>
    <row r="5374" spans="1:5" x14ac:dyDescent="0.25">
      <c r="A5374" t="s">
        <v>15771</v>
      </c>
      <c r="B5374" t="s">
        <v>10312</v>
      </c>
      <c r="C5374" t="s">
        <v>831</v>
      </c>
      <c r="D5374">
        <v>900</v>
      </c>
      <c r="E5374" t="s">
        <v>10304</v>
      </c>
    </row>
    <row r="5375" spans="1:5" x14ac:dyDescent="0.25">
      <c r="A5375" t="s">
        <v>15772</v>
      </c>
      <c r="B5375" t="s">
        <v>10313</v>
      </c>
      <c r="C5375" t="s">
        <v>831</v>
      </c>
      <c r="D5375">
        <v>1000</v>
      </c>
      <c r="E5375" t="s">
        <v>10304</v>
      </c>
    </row>
    <row r="5376" spans="1:5" x14ac:dyDescent="0.25">
      <c r="A5376" t="s">
        <v>15773</v>
      </c>
      <c r="B5376" t="s">
        <v>10124</v>
      </c>
      <c r="C5376" t="s">
        <v>831</v>
      </c>
      <c r="D5376">
        <v>1000</v>
      </c>
      <c r="E5376" t="s">
        <v>10304</v>
      </c>
    </row>
    <row r="5377" spans="1:5" x14ac:dyDescent="0.25">
      <c r="A5377" t="s">
        <v>15774</v>
      </c>
      <c r="B5377" t="s">
        <v>10314</v>
      </c>
      <c r="C5377" t="s">
        <v>831</v>
      </c>
      <c r="D5377">
        <v>1000</v>
      </c>
      <c r="E5377" t="s">
        <v>10304</v>
      </c>
    </row>
    <row r="5378" spans="1:5" x14ac:dyDescent="0.25">
      <c r="A5378" t="s">
        <v>15775</v>
      </c>
      <c r="B5378" t="s">
        <v>10315</v>
      </c>
      <c r="C5378" t="s">
        <v>831</v>
      </c>
      <c r="D5378">
        <v>900</v>
      </c>
      <c r="E5378" t="s">
        <v>10304</v>
      </c>
    </row>
    <row r="5379" spans="1:5" x14ac:dyDescent="0.25">
      <c r="A5379" t="s">
        <v>15776</v>
      </c>
      <c r="B5379" t="s">
        <v>10316</v>
      </c>
      <c r="C5379" t="s">
        <v>831</v>
      </c>
      <c r="D5379">
        <v>900</v>
      </c>
      <c r="E5379" t="s">
        <v>10304</v>
      </c>
    </row>
    <row r="5380" spans="1:5" x14ac:dyDescent="0.25">
      <c r="A5380" t="s">
        <v>15777</v>
      </c>
      <c r="B5380" t="s">
        <v>10317</v>
      </c>
      <c r="C5380" t="s">
        <v>831</v>
      </c>
      <c r="D5380">
        <v>1200</v>
      </c>
      <c r="E5380" t="s">
        <v>10304</v>
      </c>
    </row>
    <row r="5381" spans="1:5" x14ac:dyDescent="0.25">
      <c r="A5381" t="s">
        <v>15778</v>
      </c>
      <c r="B5381" t="s">
        <v>10326</v>
      </c>
      <c r="C5381" t="s">
        <v>831</v>
      </c>
      <c r="D5381">
        <v>1206</v>
      </c>
      <c r="E5381" t="s">
        <v>10304</v>
      </c>
    </row>
    <row r="5382" spans="1:5" x14ac:dyDescent="0.25">
      <c r="A5382" t="s">
        <v>15779</v>
      </c>
      <c r="B5382" t="s">
        <v>10327</v>
      </c>
      <c r="C5382" t="s">
        <v>831</v>
      </c>
      <c r="D5382">
        <v>1174</v>
      </c>
      <c r="E5382" t="s">
        <v>10304</v>
      </c>
    </row>
    <row r="5383" spans="1:5" x14ac:dyDescent="0.25">
      <c r="A5383" t="s">
        <v>15780</v>
      </c>
      <c r="B5383" t="s">
        <v>10328</v>
      </c>
      <c r="C5383" t="s">
        <v>831</v>
      </c>
      <c r="D5383">
        <v>160</v>
      </c>
      <c r="E5383" t="s">
        <v>10304</v>
      </c>
    </row>
    <row r="5384" spans="1:5" x14ac:dyDescent="0.25">
      <c r="A5384" t="s">
        <v>15781</v>
      </c>
      <c r="B5384" t="s">
        <v>10329</v>
      </c>
      <c r="C5384" t="s">
        <v>831</v>
      </c>
      <c r="D5384">
        <v>20</v>
      </c>
      <c r="E5384" t="s">
        <v>10304</v>
      </c>
    </row>
    <row r="5385" spans="1:5" x14ac:dyDescent="0.25">
      <c r="A5385" t="s">
        <v>15782</v>
      </c>
      <c r="B5385" t="s">
        <v>10330</v>
      </c>
      <c r="C5385" t="s">
        <v>831</v>
      </c>
      <c r="D5385">
        <v>35</v>
      </c>
      <c r="E5385" t="s">
        <v>10304</v>
      </c>
    </row>
    <row r="5386" spans="1:5" x14ac:dyDescent="0.25">
      <c r="A5386" t="s">
        <v>15783</v>
      </c>
      <c r="B5386" t="s">
        <v>10331</v>
      </c>
      <c r="C5386" t="s">
        <v>831</v>
      </c>
      <c r="D5386">
        <v>20</v>
      </c>
      <c r="E5386" t="s">
        <v>10304</v>
      </c>
    </row>
    <row r="5387" spans="1:5" x14ac:dyDescent="0.25">
      <c r="A5387" t="s">
        <v>15784</v>
      </c>
      <c r="B5387" t="s">
        <v>10332</v>
      </c>
      <c r="C5387" t="s">
        <v>831</v>
      </c>
      <c r="D5387">
        <v>20</v>
      </c>
      <c r="E5387" t="s">
        <v>10304</v>
      </c>
    </row>
    <row r="5388" spans="1:5" x14ac:dyDescent="0.25">
      <c r="A5388" t="s">
        <v>15785</v>
      </c>
      <c r="B5388" t="s">
        <v>10335</v>
      </c>
      <c r="C5388" t="s">
        <v>831</v>
      </c>
      <c r="D5388">
        <v>330</v>
      </c>
      <c r="E5388" t="s">
        <v>10304</v>
      </c>
    </row>
    <row r="5389" spans="1:5" x14ac:dyDescent="0.25">
      <c r="A5389" t="s">
        <v>15786</v>
      </c>
      <c r="B5389" t="s">
        <v>10336</v>
      </c>
      <c r="C5389" t="s">
        <v>831</v>
      </c>
      <c r="D5389">
        <v>350</v>
      </c>
      <c r="E5389" t="s">
        <v>10304</v>
      </c>
    </row>
    <row r="5390" spans="1:5" x14ac:dyDescent="0.25">
      <c r="A5390" t="s">
        <v>15787</v>
      </c>
      <c r="B5390" t="s">
        <v>10311</v>
      </c>
      <c r="C5390" t="s">
        <v>834</v>
      </c>
      <c r="D5390">
        <v>300</v>
      </c>
      <c r="E5390" t="s">
        <v>10304</v>
      </c>
    </row>
    <row r="5391" spans="1:5" x14ac:dyDescent="0.25">
      <c r="A5391" t="s">
        <v>15788</v>
      </c>
      <c r="B5391" t="s">
        <v>10351</v>
      </c>
      <c r="C5391" t="s">
        <v>838</v>
      </c>
      <c r="D5391">
        <v>350</v>
      </c>
      <c r="E5391" t="s">
        <v>10304</v>
      </c>
    </row>
    <row r="5392" spans="1:5" x14ac:dyDescent="0.25">
      <c r="A5392" t="s">
        <v>15789</v>
      </c>
      <c r="B5392" t="s">
        <v>10311</v>
      </c>
      <c r="C5392" t="s">
        <v>839</v>
      </c>
      <c r="D5392">
        <v>300</v>
      </c>
      <c r="E5392" t="s">
        <v>10304</v>
      </c>
    </row>
    <row r="5393" spans="1:5" x14ac:dyDescent="0.25">
      <c r="A5393" t="s">
        <v>15790</v>
      </c>
      <c r="B5393" t="s">
        <v>10312</v>
      </c>
      <c r="C5393" t="s">
        <v>839</v>
      </c>
      <c r="D5393">
        <v>900</v>
      </c>
      <c r="E5393" t="s">
        <v>10304</v>
      </c>
    </row>
    <row r="5394" spans="1:5" x14ac:dyDescent="0.25">
      <c r="A5394" t="s">
        <v>15791</v>
      </c>
      <c r="B5394" t="s">
        <v>10313</v>
      </c>
      <c r="C5394" t="s">
        <v>839</v>
      </c>
      <c r="D5394">
        <v>1050</v>
      </c>
      <c r="E5394" t="s">
        <v>10304</v>
      </c>
    </row>
    <row r="5395" spans="1:5" x14ac:dyDescent="0.25">
      <c r="A5395" t="s">
        <v>15792</v>
      </c>
      <c r="B5395" t="s">
        <v>10124</v>
      </c>
      <c r="C5395" t="s">
        <v>839</v>
      </c>
      <c r="D5395">
        <v>1000</v>
      </c>
      <c r="E5395" t="s">
        <v>10304</v>
      </c>
    </row>
    <row r="5396" spans="1:5" x14ac:dyDescent="0.25">
      <c r="A5396" t="s">
        <v>15793</v>
      </c>
      <c r="B5396" t="s">
        <v>10314</v>
      </c>
      <c r="C5396" t="s">
        <v>839</v>
      </c>
      <c r="D5396">
        <v>1050</v>
      </c>
      <c r="E5396" t="s">
        <v>10304</v>
      </c>
    </row>
    <row r="5397" spans="1:5" x14ac:dyDescent="0.25">
      <c r="A5397" t="s">
        <v>15794</v>
      </c>
      <c r="B5397" t="s">
        <v>10315</v>
      </c>
      <c r="C5397" t="s">
        <v>839</v>
      </c>
      <c r="D5397">
        <v>900</v>
      </c>
      <c r="E5397" t="s">
        <v>10304</v>
      </c>
    </row>
    <row r="5398" spans="1:5" x14ac:dyDescent="0.25">
      <c r="A5398" t="s">
        <v>15795</v>
      </c>
      <c r="B5398" t="s">
        <v>10316</v>
      </c>
      <c r="C5398" t="s">
        <v>839</v>
      </c>
      <c r="D5398">
        <v>900</v>
      </c>
      <c r="E5398" t="s">
        <v>10304</v>
      </c>
    </row>
    <row r="5399" spans="1:5" x14ac:dyDescent="0.25">
      <c r="A5399" t="s">
        <v>15796</v>
      </c>
      <c r="B5399" t="s">
        <v>10317</v>
      </c>
      <c r="C5399" t="s">
        <v>839</v>
      </c>
      <c r="D5399">
        <v>1200</v>
      </c>
      <c r="E5399" t="s">
        <v>10304</v>
      </c>
    </row>
    <row r="5400" spans="1:5" x14ac:dyDescent="0.25">
      <c r="A5400" t="s">
        <v>15797</v>
      </c>
      <c r="B5400" t="s">
        <v>10323</v>
      </c>
      <c r="C5400" t="s">
        <v>839</v>
      </c>
      <c r="D5400">
        <v>500</v>
      </c>
      <c r="E5400" t="s">
        <v>10304</v>
      </c>
    </row>
    <row r="5401" spans="1:5" x14ac:dyDescent="0.25">
      <c r="A5401" t="s">
        <v>15798</v>
      </c>
      <c r="B5401" t="s">
        <v>10326</v>
      </c>
      <c r="C5401" t="s">
        <v>839</v>
      </c>
      <c r="D5401">
        <v>1200</v>
      </c>
      <c r="E5401" t="s">
        <v>10304</v>
      </c>
    </row>
    <row r="5402" spans="1:5" x14ac:dyDescent="0.25">
      <c r="A5402" t="s">
        <v>15799</v>
      </c>
      <c r="B5402" t="s">
        <v>10327</v>
      </c>
      <c r="C5402" t="s">
        <v>839</v>
      </c>
      <c r="D5402">
        <v>1200</v>
      </c>
      <c r="E5402" t="s">
        <v>10304</v>
      </c>
    </row>
    <row r="5403" spans="1:5" x14ac:dyDescent="0.25">
      <c r="A5403" t="s">
        <v>15800</v>
      </c>
      <c r="B5403" t="s">
        <v>10328</v>
      </c>
      <c r="C5403" t="s">
        <v>839</v>
      </c>
      <c r="D5403">
        <v>160</v>
      </c>
      <c r="E5403" t="s">
        <v>10304</v>
      </c>
    </row>
    <row r="5404" spans="1:5" x14ac:dyDescent="0.25">
      <c r="A5404" t="s">
        <v>15801</v>
      </c>
      <c r="B5404" t="s">
        <v>10329</v>
      </c>
      <c r="C5404" t="s">
        <v>839</v>
      </c>
      <c r="D5404">
        <v>20</v>
      </c>
      <c r="E5404" t="s">
        <v>10304</v>
      </c>
    </row>
    <row r="5405" spans="1:5" x14ac:dyDescent="0.25">
      <c r="A5405" t="s">
        <v>15802</v>
      </c>
      <c r="B5405" t="s">
        <v>10330</v>
      </c>
      <c r="C5405" t="s">
        <v>839</v>
      </c>
      <c r="D5405">
        <v>35</v>
      </c>
      <c r="E5405" t="s">
        <v>10304</v>
      </c>
    </row>
    <row r="5406" spans="1:5" x14ac:dyDescent="0.25">
      <c r="A5406" t="s">
        <v>15803</v>
      </c>
      <c r="B5406" t="s">
        <v>10331</v>
      </c>
      <c r="C5406" t="s">
        <v>839</v>
      </c>
      <c r="D5406">
        <v>20</v>
      </c>
      <c r="E5406" t="s">
        <v>10393</v>
      </c>
    </row>
    <row r="5407" spans="1:5" x14ac:dyDescent="0.25">
      <c r="A5407" t="s">
        <v>15804</v>
      </c>
      <c r="B5407" t="s">
        <v>10332</v>
      </c>
      <c r="C5407" t="s">
        <v>839</v>
      </c>
      <c r="D5407">
        <v>20</v>
      </c>
      <c r="E5407" t="s">
        <v>10393</v>
      </c>
    </row>
    <row r="5408" spans="1:5" x14ac:dyDescent="0.25">
      <c r="A5408" t="s">
        <v>15805</v>
      </c>
      <c r="B5408" t="s">
        <v>10335</v>
      </c>
      <c r="C5408" t="s">
        <v>839</v>
      </c>
      <c r="D5408">
        <v>330</v>
      </c>
      <c r="E5408" t="s">
        <v>10304</v>
      </c>
    </row>
    <row r="5409" spans="1:5" x14ac:dyDescent="0.25">
      <c r="A5409" t="s">
        <v>15806</v>
      </c>
      <c r="B5409" t="s">
        <v>10336</v>
      </c>
      <c r="C5409" t="s">
        <v>839</v>
      </c>
      <c r="D5409">
        <v>360</v>
      </c>
      <c r="E5409" t="s">
        <v>10304</v>
      </c>
    </row>
    <row r="5410" spans="1:5" x14ac:dyDescent="0.25">
      <c r="A5410" t="s">
        <v>15807</v>
      </c>
      <c r="B5410" t="s">
        <v>10351</v>
      </c>
      <c r="C5410" t="s">
        <v>839</v>
      </c>
      <c r="D5410">
        <v>150</v>
      </c>
      <c r="E5410" t="s">
        <v>10304</v>
      </c>
    </row>
    <row r="5411" spans="1:5" x14ac:dyDescent="0.25">
      <c r="A5411" t="s">
        <v>15808</v>
      </c>
      <c r="B5411" t="s">
        <v>10332</v>
      </c>
      <c r="C5411" t="s">
        <v>840</v>
      </c>
      <c r="D5411">
        <v>20</v>
      </c>
      <c r="E5411" t="s">
        <v>10304</v>
      </c>
    </row>
    <row r="5412" spans="1:5" x14ac:dyDescent="0.25">
      <c r="A5412" t="s">
        <v>15809</v>
      </c>
      <c r="B5412" t="s">
        <v>10351</v>
      </c>
      <c r="C5412" t="s">
        <v>841</v>
      </c>
      <c r="D5412">
        <v>250</v>
      </c>
      <c r="E5412" t="s">
        <v>10304</v>
      </c>
    </row>
    <row r="5413" spans="1:5" x14ac:dyDescent="0.25">
      <c r="A5413" t="s">
        <v>15810</v>
      </c>
      <c r="B5413" t="s">
        <v>10351</v>
      </c>
      <c r="C5413" t="s">
        <v>842</v>
      </c>
      <c r="D5413">
        <v>250</v>
      </c>
      <c r="E5413" t="s">
        <v>10304</v>
      </c>
    </row>
    <row r="5414" spans="1:5" x14ac:dyDescent="0.25">
      <c r="A5414" t="s">
        <v>15811</v>
      </c>
      <c r="B5414" t="s">
        <v>10351</v>
      </c>
      <c r="C5414" t="s">
        <v>843</v>
      </c>
      <c r="D5414">
        <v>250</v>
      </c>
      <c r="E5414" t="s">
        <v>10304</v>
      </c>
    </row>
    <row r="5415" spans="1:5" x14ac:dyDescent="0.25">
      <c r="A5415" t="s">
        <v>15812</v>
      </c>
      <c r="B5415" t="s">
        <v>10351</v>
      </c>
      <c r="C5415" t="s">
        <v>844</v>
      </c>
      <c r="D5415">
        <v>250</v>
      </c>
      <c r="E5415" t="s">
        <v>10304</v>
      </c>
    </row>
    <row r="5416" spans="1:5" x14ac:dyDescent="0.25">
      <c r="A5416" t="s">
        <v>15813</v>
      </c>
      <c r="B5416" t="s">
        <v>10325</v>
      </c>
      <c r="C5416" t="s">
        <v>845</v>
      </c>
      <c r="D5416">
        <v>300</v>
      </c>
      <c r="E5416" t="s">
        <v>10304</v>
      </c>
    </row>
    <row r="5417" spans="1:5" x14ac:dyDescent="0.25">
      <c r="A5417" t="s">
        <v>15814</v>
      </c>
      <c r="B5417" t="s">
        <v>10351</v>
      </c>
      <c r="C5417" t="s">
        <v>845</v>
      </c>
      <c r="D5417">
        <v>230</v>
      </c>
      <c r="E5417" t="s">
        <v>10304</v>
      </c>
    </row>
    <row r="5418" spans="1:5" x14ac:dyDescent="0.25">
      <c r="A5418" t="s">
        <v>15815</v>
      </c>
      <c r="B5418" t="s">
        <v>10311</v>
      </c>
      <c r="C5418" t="s">
        <v>846</v>
      </c>
      <c r="D5418">
        <v>400</v>
      </c>
      <c r="E5418" t="s">
        <v>10304</v>
      </c>
    </row>
    <row r="5419" spans="1:5" x14ac:dyDescent="0.25">
      <c r="A5419" t="s">
        <v>15816</v>
      </c>
      <c r="B5419" t="s">
        <v>10326</v>
      </c>
      <c r="C5419" t="s">
        <v>846</v>
      </c>
      <c r="D5419">
        <v>1200</v>
      </c>
      <c r="E5419" t="s">
        <v>10304</v>
      </c>
    </row>
    <row r="5420" spans="1:5" x14ac:dyDescent="0.25">
      <c r="A5420" t="s">
        <v>15817</v>
      </c>
      <c r="B5420" t="s">
        <v>10327</v>
      </c>
      <c r="C5420" t="s">
        <v>846</v>
      </c>
      <c r="D5420">
        <v>1200</v>
      </c>
      <c r="E5420" t="s">
        <v>10304</v>
      </c>
    </row>
    <row r="5421" spans="1:5" x14ac:dyDescent="0.25">
      <c r="A5421" t="s">
        <v>15818</v>
      </c>
      <c r="B5421" t="s">
        <v>10328</v>
      </c>
      <c r="C5421" t="s">
        <v>846</v>
      </c>
      <c r="D5421">
        <v>160</v>
      </c>
      <c r="E5421" t="s">
        <v>10304</v>
      </c>
    </row>
    <row r="5422" spans="1:5" x14ac:dyDescent="0.25">
      <c r="A5422" t="s">
        <v>15819</v>
      </c>
      <c r="B5422" t="s">
        <v>10332</v>
      </c>
      <c r="C5422" t="s">
        <v>846</v>
      </c>
      <c r="D5422">
        <v>20</v>
      </c>
      <c r="E5422" t="s">
        <v>10304</v>
      </c>
    </row>
    <row r="5423" spans="1:5" x14ac:dyDescent="0.25">
      <c r="A5423" t="s">
        <v>15820</v>
      </c>
      <c r="B5423" t="s">
        <v>10335</v>
      </c>
      <c r="C5423" t="s">
        <v>846</v>
      </c>
      <c r="D5423">
        <v>325</v>
      </c>
      <c r="E5423" t="s">
        <v>10304</v>
      </c>
    </row>
    <row r="5424" spans="1:5" x14ac:dyDescent="0.25">
      <c r="A5424" t="s">
        <v>15821</v>
      </c>
      <c r="B5424" t="s">
        <v>10351</v>
      </c>
      <c r="C5424" t="s">
        <v>846</v>
      </c>
      <c r="D5424">
        <v>250</v>
      </c>
      <c r="E5424" t="s">
        <v>10304</v>
      </c>
    </row>
    <row r="5425" spans="1:5" x14ac:dyDescent="0.25">
      <c r="A5425" t="s">
        <v>15822</v>
      </c>
      <c r="B5425" t="s">
        <v>10311</v>
      </c>
      <c r="C5425" t="s">
        <v>847</v>
      </c>
      <c r="D5425">
        <v>300</v>
      </c>
      <c r="E5425" t="s">
        <v>10304</v>
      </c>
    </row>
    <row r="5426" spans="1:5" x14ac:dyDescent="0.25">
      <c r="A5426" t="s">
        <v>15823</v>
      </c>
      <c r="B5426" t="s">
        <v>10124</v>
      </c>
      <c r="C5426" t="s">
        <v>847</v>
      </c>
      <c r="D5426">
        <v>1000</v>
      </c>
      <c r="E5426" t="s">
        <v>10304</v>
      </c>
    </row>
    <row r="5427" spans="1:5" x14ac:dyDescent="0.25">
      <c r="A5427" t="s">
        <v>15824</v>
      </c>
      <c r="B5427" t="s">
        <v>10326</v>
      </c>
      <c r="C5427" t="s">
        <v>847</v>
      </c>
      <c r="D5427">
        <v>1200</v>
      </c>
      <c r="E5427" t="s">
        <v>10304</v>
      </c>
    </row>
    <row r="5428" spans="1:5" x14ac:dyDescent="0.25">
      <c r="A5428" t="s">
        <v>15825</v>
      </c>
      <c r="B5428" t="s">
        <v>10327</v>
      </c>
      <c r="C5428" t="s">
        <v>847</v>
      </c>
      <c r="D5428">
        <v>1200</v>
      </c>
      <c r="E5428" t="s">
        <v>10304</v>
      </c>
    </row>
    <row r="5429" spans="1:5" x14ac:dyDescent="0.25">
      <c r="A5429" t="s">
        <v>15826</v>
      </c>
      <c r="B5429" t="s">
        <v>10328</v>
      </c>
      <c r="C5429" t="s">
        <v>847</v>
      </c>
      <c r="D5429">
        <v>160</v>
      </c>
      <c r="E5429" t="s">
        <v>10304</v>
      </c>
    </row>
    <row r="5430" spans="1:5" x14ac:dyDescent="0.25">
      <c r="A5430" t="s">
        <v>15827</v>
      </c>
      <c r="B5430" t="s">
        <v>10335</v>
      </c>
      <c r="C5430" t="s">
        <v>847</v>
      </c>
      <c r="D5430">
        <v>325</v>
      </c>
      <c r="E5430" t="s">
        <v>10304</v>
      </c>
    </row>
    <row r="5431" spans="1:5" x14ac:dyDescent="0.25">
      <c r="A5431" t="s">
        <v>15828</v>
      </c>
      <c r="B5431" t="s">
        <v>10351</v>
      </c>
      <c r="C5431" t="s">
        <v>847</v>
      </c>
      <c r="D5431">
        <v>250</v>
      </c>
      <c r="E5431" t="s">
        <v>10304</v>
      </c>
    </row>
    <row r="5432" spans="1:5" x14ac:dyDescent="0.25">
      <c r="A5432" t="s">
        <v>15829</v>
      </c>
      <c r="B5432" t="s">
        <v>10124</v>
      </c>
      <c r="C5432" t="s">
        <v>848</v>
      </c>
      <c r="D5432">
        <v>600</v>
      </c>
      <c r="E5432" t="s">
        <v>10304</v>
      </c>
    </row>
    <row r="5433" spans="1:5" x14ac:dyDescent="0.25">
      <c r="A5433" t="s">
        <v>15830</v>
      </c>
      <c r="B5433" t="s">
        <v>10328</v>
      </c>
      <c r="C5433" t="s">
        <v>848</v>
      </c>
      <c r="D5433">
        <v>160</v>
      </c>
      <c r="E5433" t="s">
        <v>10304</v>
      </c>
    </row>
    <row r="5434" spans="1:5" x14ac:dyDescent="0.25">
      <c r="A5434" t="s">
        <v>15831</v>
      </c>
      <c r="B5434" t="s">
        <v>10329</v>
      </c>
      <c r="C5434" t="s">
        <v>848</v>
      </c>
      <c r="D5434">
        <v>25</v>
      </c>
      <c r="E5434" t="s">
        <v>10304</v>
      </c>
    </row>
    <row r="5435" spans="1:5" x14ac:dyDescent="0.25">
      <c r="A5435" t="s">
        <v>15832</v>
      </c>
      <c r="B5435" t="s">
        <v>10330</v>
      </c>
      <c r="C5435" t="s">
        <v>848</v>
      </c>
      <c r="D5435">
        <v>40</v>
      </c>
      <c r="E5435" t="s">
        <v>10304</v>
      </c>
    </row>
    <row r="5436" spans="1:5" x14ac:dyDescent="0.25">
      <c r="A5436" t="s">
        <v>15833</v>
      </c>
      <c r="B5436" t="s">
        <v>10331</v>
      </c>
      <c r="C5436" t="s">
        <v>848</v>
      </c>
      <c r="D5436">
        <v>25</v>
      </c>
      <c r="E5436" t="s">
        <v>10304</v>
      </c>
    </row>
    <row r="5437" spans="1:5" x14ac:dyDescent="0.25">
      <c r="A5437" t="s">
        <v>15834</v>
      </c>
      <c r="B5437" t="s">
        <v>10332</v>
      </c>
      <c r="C5437" t="s">
        <v>848</v>
      </c>
      <c r="D5437">
        <v>20</v>
      </c>
      <c r="E5437" t="s">
        <v>10304</v>
      </c>
    </row>
    <row r="5438" spans="1:5" x14ac:dyDescent="0.25">
      <c r="A5438" t="s">
        <v>15835</v>
      </c>
      <c r="B5438" t="s">
        <v>10335</v>
      </c>
      <c r="C5438" t="s">
        <v>848</v>
      </c>
      <c r="D5438">
        <v>325</v>
      </c>
      <c r="E5438" t="s">
        <v>10304</v>
      </c>
    </row>
    <row r="5439" spans="1:5" x14ac:dyDescent="0.25">
      <c r="A5439" t="s">
        <v>15836</v>
      </c>
      <c r="B5439" t="s">
        <v>10315</v>
      </c>
      <c r="C5439" t="s">
        <v>851</v>
      </c>
      <c r="D5439">
        <v>780</v>
      </c>
      <c r="E5439" t="s">
        <v>10304</v>
      </c>
    </row>
    <row r="5440" spans="1:5" x14ac:dyDescent="0.25">
      <c r="A5440" t="s">
        <v>15837</v>
      </c>
      <c r="B5440" t="s">
        <v>10325</v>
      </c>
      <c r="C5440" t="s">
        <v>851</v>
      </c>
      <c r="D5440">
        <v>450</v>
      </c>
      <c r="E5440" t="s">
        <v>10304</v>
      </c>
    </row>
    <row r="5441" spans="1:5" x14ac:dyDescent="0.25">
      <c r="A5441" t="s">
        <v>15838</v>
      </c>
      <c r="B5441" t="s">
        <v>10332</v>
      </c>
      <c r="C5441" t="s">
        <v>851</v>
      </c>
      <c r="D5441">
        <v>20</v>
      </c>
      <c r="E5441" t="s">
        <v>10304</v>
      </c>
    </row>
    <row r="5442" spans="1:5" x14ac:dyDescent="0.25">
      <c r="A5442" t="s">
        <v>15839</v>
      </c>
      <c r="B5442" t="s">
        <v>10351</v>
      </c>
      <c r="C5442" t="s">
        <v>851</v>
      </c>
      <c r="D5442">
        <v>300</v>
      </c>
      <c r="E5442" t="s">
        <v>10304</v>
      </c>
    </row>
    <row r="5443" spans="1:5" x14ac:dyDescent="0.25">
      <c r="A5443" t="s">
        <v>15840</v>
      </c>
      <c r="B5443" t="s">
        <v>10332</v>
      </c>
      <c r="C5443" t="s">
        <v>10394</v>
      </c>
      <c r="D5443">
        <v>20</v>
      </c>
      <c r="E5443" t="s">
        <v>10334</v>
      </c>
    </row>
    <row r="5444" spans="1:5" x14ac:dyDescent="0.25">
      <c r="A5444" t="s">
        <v>15841</v>
      </c>
      <c r="B5444" t="s">
        <v>10351</v>
      </c>
      <c r="C5444" t="s">
        <v>10394</v>
      </c>
      <c r="D5444">
        <v>250</v>
      </c>
      <c r="E5444" t="s">
        <v>10304</v>
      </c>
    </row>
    <row r="5445" spans="1:5" x14ac:dyDescent="0.25">
      <c r="A5445" t="s">
        <v>15842</v>
      </c>
      <c r="B5445" t="s">
        <v>10311</v>
      </c>
      <c r="C5445" t="s">
        <v>855</v>
      </c>
      <c r="D5445">
        <v>300</v>
      </c>
      <c r="E5445" t="s">
        <v>10304</v>
      </c>
    </row>
    <row r="5446" spans="1:5" x14ac:dyDescent="0.25">
      <c r="A5446" t="s">
        <v>15843</v>
      </c>
      <c r="B5446" t="s">
        <v>10332</v>
      </c>
      <c r="C5446" t="s">
        <v>855</v>
      </c>
      <c r="D5446">
        <v>20</v>
      </c>
      <c r="E5446" t="s">
        <v>10304</v>
      </c>
    </row>
    <row r="5447" spans="1:5" x14ac:dyDescent="0.25">
      <c r="A5447" t="s">
        <v>15844</v>
      </c>
      <c r="B5447" t="s">
        <v>10351</v>
      </c>
      <c r="C5447" t="s">
        <v>855</v>
      </c>
      <c r="D5447">
        <v>180</v>
      </c>
      <c r="E5447" t="s">
        <v>10304</v>
      </c>
    </row>
    <row r="5448" spans="1:5" x14ac:dyDescent="0.25">
      <c r="A5448" t="s">
        <v>15845</v>
      </c>
      <c r="B5448" t="s">
        <v>10332</v>
      </c>
      <c r="C5448" t="s">
        <v>856</v>
      </c>
      <c r="D5448">
        <v>20</v>
      </c>
      <c r="E5448" t="s">
        <v>10304</v>
      </c>
    </row>
    <row r="5449" spans="1:5" x14ac:dyDescent="0.25">
      <c r="A5449" t="s">
        <v>15846</v>
      </c>
      <c r="B5449" t="s">
        <v>10332</v>
      </c>
      <c r="C5449" t="s">
        <v>857</v>
      </c>
      <c r="D5449">
        <v>20</v>
      </c>
      <c r="E5449" t="s">
        <v>10339</v>
      </c>
    </row>
    <row r="5450" spans="1:5" x14ac:dyDescent="0.25">
      <c r="A5450" t="s">
        <v>15847</v>
      </c>
      <c r="B5450" t="s">
        <v>10351</v>
      </c>
      <c r="C5450" t="s">
        <v>857</v>
      </c>
      <c r="D5450">
        <v>250</v>
      </c>
      <c r="E5450" t="s">
        <v>10304</v>
      </c>
    </row>
    <row r="5451" spans="1:5" x14ac:dyDescent="0.25">
      <c r="A5451" t="s">
        <v>15848</v>
      </c>
      <c r="B5451" t="s">
        <v>10332</v>
      </c>
      <c r="C5451" t="s">
        <v>858</v>
      </c>
      <c r="D5451">
        <v>20</v>
      </c>
      <c r="E5451" t="s">
        <v>10304</v>
      </c>
    </row>
    <row r="5452" spans="1:5" x14ac:dyDescent="0.25">
      <c r="A5452" t="s">
        <v>15849</v>
      </c>
      <c r="B5452" t="s">
        <v>10351</v>
      </c>
      <c r="C5452" t="s">
        <v>858</v>
      </c>
      <c r="D5452">
        <v>180</v>
      </c>
      <c r="E5452" t="s">
        <v>10304</v>
      </c>
    </row>
    <row r="5453" spans="1:5" x14ac:dyDescent="0.25">
      <c r="A5453" t="s">
        <v>15850</v>
      </c>
      <c r="B5453" t="s">
        <v>10332</v>
      </c>
      <c r="C5453" t="s">
        <v>859</v>
      </c>
      <c r="D5453">
        <v>20</v>
      </c>
      <c r="E5453" t="s">
        <v>10304</v>
      </c>
    </row>
    <row r="5454" spans="1:5" x14ac:dyDescent="0.25">
      <c r="A5454" t="s">
        <v>15851</v>
      </c>
      <c r="B5454" t="s">
        <v>10351</v>
      </c>
      <c r="C5454" t="s">
        <v>859</v>
      </c>
      <c r="D5454">
        <v>250</v>
      </c>
      <c r="E5454" t="s">
        <v>10339</v>
      </c>
    </row>
    <row r="5455" spans="1:5" x14ac:dyDescent="0.25">
      <c r="A5455" t="s">
        <v>15852</v>
      </c>
      <c r="B5455" t="s">
        <v>10351</v>
      </c>
      <c r="C5455" t="s">
        <v>860</v>
      </c>
      <c r="D5455">
        <v>250</v>
      </c>
      <c r="E5455" t="s">
        <v>10339</v>
      </c>
    </row>
    <row r="5456" spans="1:5" x14ac:dyDescent="0.25">
      <c r="A5456" t="s">
        <v>15853</v>
      </c>
      <c r="B5456" t="s">
        <v>10351</v>
      </c>
      <c r="C5456" t="s">
        <v>861</v>
      </c>
      <c r="D5456">
        <v>250</v>
      </c>
      <c r="E5456" t="s">
        <v>10304</v>
      </c>
    </row>
    <row r="5457" spans="1:5" x14ac:dyDescent="0.25">
      <c r="A5457" t="s">
        <v>15854</v>
      </c>
      <c r="B5457" t="s">
        <v>10351</v>
      </c>
      <c r="C5457" t="s">
        <v>864</v>
      </c>
      <c r="D5457">
        <v>250</v>
      </c>
      <c r="E5457" t="s">
        <v>10339</v>
      </c>
    </row>
    <row r="5458" spans="1:5" x14ac:dyDescent="0.25">
      <c r="A5458" t="s">
        <v>15855</v>
      </c>
      <c r="B5458" t="s">
        <v>10311</v>
      </c>
      <c r="C5458" t="s">
        <v>866</v>
      </c>
      <c r="D5458">
        <v>400</v>
      </c>
      <c r="E5458" t="s">
        <v>10304</v>
      </c>
    </row>
    <row r="5459" spans="1:5" x14ac:dyDescent="0.25">
      <c r="A5459" t="s">
        <v>15856</v>
      </c>
      <c r="B5459" t="s">
        <v>10312</v>
      </c>
      <c r="C5459" t="s">
        <v>866</v>
      </c>
      <c r="D5459">
        <v>900</v>
      </c>
      <c r="E5459" t="s">
        <v>10304</v>
      </c>
    </row>
    <row r="5460" spans="1:5" x14ac:dyDescent="0.25">
      <c r="A5460" t="s">
        <v>15857</v>
      </c>
      <c r="B5460" t="s">
        <v>10313</v>
      </c>
      <c r="C5460" t="s">
        <v>866</v>
      </c>
      <c r="D5460">
        <v>900</v>
      </c>
      <c r="E5460" t="s">
        <v>10304</v>
      </c>
    </row>
    <row r="5461" spans="1:5" x14ac:dyDescent="0.25">
      <c r="A5461" t="s">
        <v>15858</v>
      </c>
      <c r="B5461" t="s">
        <v>10327</v>
      </c>
      <c r="C5461" t="s">
        <v>866</v>
      </c>
      <c r="D5461">
        <v>1176</v>
      </c>
      <c r="E5461" t="s">
        <v>10349</v>
      </c>
    </row>
    <row r="5462" spans="1:5" x14ac:dyDescent="0.25">
      <c r="A5462" t="s">
        <v>15859</v>
      </c>
      <c r="B5462" t="s">
        <v>10328</v>
      </c>
      <c r="C5462" t="s">
        <v>866</v>
      </c>
      <c r="D5462">
        <v>140</v>
      </c>
      <c r="E5462" t="s">
        <v>10304</v>
      </c>
    </row>
    <row r="5463" spans="1:5" x14ac:dyDescent="0.25">
      <c r="A5463" t="s">
        <v>15860</v>
      </c>
      <c r="B5463" t="s">
        <v>10329</v>
      </c>
      <c r="C5463" t="s">
        <v>866</v>
      </c>
      <c r="D5463">
        <v>20</v>
      </c>
      <c r="E5463" t="s">
        <v>10349</v>
      </c>
    </row>
    <row r="5464" spans="1:5" x14ac:dyDescent="0.25">
      <c r="A5464" t="s">
        <v>15861</v>
      </c>
      <c r="B5464" t="s">
        <v>10330</v>
      </c>
      <c r="C5464" t="s">
        <v>866</v>
      </c>
      <c r="D5464">
        <v>20</v>
      </c>
      <c r="E5464" t="s">
        <v>10349</v>
      </c>
    </row>
    <row r="5465" spans="1:5" x14ac:dyDescent="0.25">
      <c r="A5465" t="s">
        <v>15862</v>
      </c>
      <c r="B5465" t="s">
        <v>10331</v>
      </c>
      <c r="C5465" t="s">
        <v>866</v>
      </c>
      <c r="D5465">
        <v>20</v>
      </c>
      <c r="E5465" t="s">
        <v>10304</v>
      </c>
    </row>
    <row r="5466" spans="1:5" x14ac:dyDescent="0.25">
      <c r="A5466" t="s">
        <v>15863</v>
      </c>
      <c r="B5466" t="s">
        <v>10332</v>
      </c>
      <c r="C5466" t="s">
        <v>866</v>
      </c>
      <c r="D5466">
        <v>20</v>
      </c>
      <c r="E5466" t="s">
        <v>10304</v>
      </c>
    </row>
    <row r="5467" spans="1:5" x14ac:dyDescent="0.25">
      <c r="A5467" t="s">
        <v>15864</v>
      </c>
      <c r="B5467" t="s">
        <v>10332</v>
      </c>
      <c r="C5467" t="s">
        <v>867</v>
      </c>
      <c r="D5467">
        <v>20</v>
      </c>
      <c r="E5467" t="s">
        <v>10304</v>
      </c>
    </row>
    <row r="5468" spans="1:5" x14ac:dyDescent="0.25">
      <c r="A5468" t="s">
        <v>15865</v>
      </c>
      <c r="B5468" t="s">
        <v>10309</v>
      </c>
      <c r="C5468" t="s">
        <v>869</v>
      </c>
      <c r="D5468">
        <v>1264</v>
      </c>
      <c r="E5468" t="s">
        <v>10304</v>
      </c>
    </row>
    <row r="5469" spans="1:5" x14ac:dyDescent="0.25">
      <c r="A5469" t="s">
        <v>15866</v>
      </c>
      <c r="B5469" t="s">
        <v>10312</v>
      </c>
      <c r="C5469" t="s">
        <v>869</v>
      </c>
      <c r="D5469">
        <v>900</v>
      </c>
      <c r="E5469" t="s">
        <v>10304</v>
      </c>
    </row>
    <row r="5470" spans="1:5" x14ac:dyDescent="0.25">
      <c r="A5470" t="s">
        <v>15867</v>
      </c>
      <c r="B5470" t="s">
        <v>10313</v>
      </c>
      <c r="C5470" t="s">
        <v>869</v>
      </c>
      <c r="D5470">
        <v>1000</v>
      </c>
      <c r="E5470" t="s">
        <v>10304</v>
      </c>
    </row>
    <row r="5471" spans="1:5" x14ac:dyDescent="0.25">
      <c r="A5471" t="s">
        <v>15868</v>
      </c>
      <c r="B5471" t="s">
        <v>10124</v>
      </c>
      <c r="C5471" t="s">
        <v>869</v>
      </c>
      <c r="D5471">
        <v>1000</v>
      </c>
      <c r="E5471" t="s">
        <v>10304</v>
      </c>
    </row>
    <row r="5472" spans="1:5" x14ac:dyDescent="0.25">
      <c r="A5472" t="s">
        <v>15869</v>
      </c>
      <c r="B5472" t="s">
        <v>10314</v>
      </c>
      <c r="C5472" t="s">
        <v>869</v>
      </c>
      <c r="D5472">
        <v>1000</v>
      </c>
      <c r="E5472" t="s">
        <v>10304</v>
      </c>
    </row>
    <row r="5473" spans="1:5" x14ac:dyDescent="0.25">
      <c r="A5473" t="s">
        <v>15870</v>
      </c>
      <c r="B5473" t="s">
        <v>10315</v>
      </c>
      <c r="C5473" t="s">
        <v>869</v>
      </c>
      <c r="D5473">
        <v>900</v>
      </c>
      <c r="E5473" t="s">
        <v>10304</v>
      </c>
    </row>
    <row r="5474" spans="1:5" x14ac:dyDescent="0.25">
      <c r="A5474" t="s">
        <v>15871</v>
      </c>
      <c r="B5474" t="s">
        <v>10316</v>
      </c>
      <c r="C5474" t="s">
        <v>869</v>
      </c>
      <c r="D5474">
        <v>900</v>
      </c>
      <c r="E5474" t="s">
        <v>10304</v>
      </c>
    </row>
    <row r="5475" spans="1:5" x14ac:dyDescent="0.25">
      <c r="A5475" t="s">
        <v>15872</v>
      </c>
      <c r="B5475" t="s">
        <v>10317</v>
      </c>
      <c r="C5475" t="s">
        <v>869</v>
      </c>
      <c r="D5475">
        <v>1200</v>
      </c>
      <c r="E5475" t="s">
        <v>10304</v>
      </c>
    </row>
    <row r="5476" spans="1:5" x14ac:dyDescent="0.25">
      <c r="A5476" t="s">
        <v>15873</v>
      </c>
      <c r="B5476" t="s">
        <v>10326</v>
      </c>
      <c r="C5476" t="s">
        <v>869</v>
      </c>
      <c r="D5476">
        <v>1000</v>
      </c>
      <c r="E5476" t="s">
        <v>10304</v>
      </c>
    </row>
    <row r="5477" spans="1:5" x14ac:dyDescent="0.25">
      <c r="A5477" t="s">
        <v>15874</v>
      </c>
      <c r="B5477" t="s">
        <v>10327</v>
      </c>
      <c r="C5477" t="s">
        <v>869</v>
      </c>
      <c r="D5477">
        <v>1300</v>
      </c>
      <c r="E5477" t="s">
        <v>10304</v>
      </c>
    </row>
    <row r="5478" spans="1:5" x14ac:dyDescent="0.25">
      <c r="A5478" t="s">
        <v>15875</v>
      </c>
      <c r="B5478" t="s">
        <v>10328</v>
      </c>
      <c r="C5478" t="s">
        <v>869</v>
      </c>
      <c r="D5478">
        <v>160</v>
      </c>
      <c r="E5478" t="s">
        <v>10304</v>
      </c>
    </row>
    <row r="5479" spans="1:5" x14ac:dyDescent="0.25">
      <c r="A5479" t="s">
        <v>15876</v>
      </c>
      <c r="B5479" t="s">
        <v>10329</v>
      </c>
      <c r="C5479" t="s">
        <v>869</v>
      </c>
      <c r="D5479">
        <v>20</v>
      </c>
      <c r="E5479" t="s">
        <v>10304</v>
      </c>
    </row>
    <row r="5480" spans="1:5" x14ac:dyDescent="0.25">
      <c r="A5480" t="s">
        <v>15877</v>
      </c>
      <c r="B5480" t="s">
        <v>10330</v>
      </c>
      <c r="C5480" t="s">
        <v>869</v>
      </c>
      <c r="D5480">
        <v>35</v>
      </c>
      <c r="E5480" t="s">
        <v>10304</v>
      </c>
    </row>
    <row r="5481" spans="1:5" x14ac:dyDescent="0.25">
      <c r="A5481" t="s">
        <v>15878</v>
      </c>
      <c r="B5481" t="s">
        <v>10331</v>
      </c>
      <c r="C5481" t="s">
        <v>869</v>
      </c>
      <c r="D5481">
        <v>20</v>
      </c>
      <c r="E5481" t="s">
        <v>10304</v>
      </c>
    </row>
    <row r="5482" spans="1:5" x14ac:dyDescent="0.25">
      <c r="A5482" t="s">
        <v>15879</v>
      </c>
      <c r="B5482" t="s">
        <v>10332</v>
      </c>
      <c r="C5482" t="s">
        <v>869</v>
      </c>
      <c r="D5482">
        <v>20</v>
      </c>
      <c r="E5482" t="s">
        <v>10304</v>
      </c>
    </row>
    <row r="5483" spans="1:5" x14ac:dyDescent="0.25">
      <c r="A5483" t="s">
        <v>15880</v>
      </c>
      <c r="B5483" t="s">
        <v>10333</v>
      </c>
      <c r="C5483" t="s">
        <v>869</v>
      </c>
      <c r="D5483">
        <v>1800</v>
      </c>
      <c r="E5483" t="s">
        <v>10304</v>
      </c>
    </row>
    <row r="5484" spans="1:5" x14ac:dyDescent="0.25">
      <c r="A5484" t="s">
        <v>15881</v>
      </c>
      <c r="B5484" t="s">
        <v>10335</v>
      </c>
      <c r="C5484" t="s">
        <v>869</v>
      </c>
      <c r="D5484">
        <v>350</v>
      </c>
      <c r="E5484" t="s">
        <v>10304</v>
      </c>
    </row>
    <row r="5485" spans="1:5" x14ac:dyDescent="0.25">
      <c r="A5485" t="s">
        <v>15882</v>
      </c>
      <c r="B5485" t="s">
        <v>10336</v>
      </c>
      <c r="C5485" t="s">
        <v>869</v>
      </c>
      <c r="D5485">
        <v>350</v>
      </c>
      <c r="E5485" t="s">
        <v>10304</v>
      </c>
    </row>
    <row r="5486" spans="1:5" x14ac:dyDescent="0.25">
      <c r="A5486" t="s">
        <v>15883</v>
      </c>
      <c r="B5486" t="s">
        <v>10332</v>
      </c>
      <c r="C5486" t="s">
        <v>870</v>
      </c>
      <c r="D5486">
        <v>20</v>
      </c>
      <c r="E5486" t="s">
        <v>10304</v>
      </c>
    </row>
    <row r="5487" spans="1:5" x14ac:dyDescent="0.25">
      <c r="A5487" t="s">
        <v>15884</v>
      </c>
      <c r="B5487" t="s">
        <v>10332</v>
      </c>
      <c r="C5487" t="s">
        <v>871</v>
      </c>
      <c r="D5487">
        <v>12</v>
      </c>
      <c r="E5487" t="s">
        <v>10304</v>
      </c>
    </row>
    <row r="5488" spans="1:5" x14ac:dyDescent="0.25">
      <c r="A5488" t="s">
        <v>15885</v>
      </c>
      <c r="B5488" t="s">
        <v>10351</v>
      </c>
      <c r="C5488" t="s">
        <v>871</v>
      </c>
      <c r="D5488">
        <v>180</v>
      </c>
      <c r="E5488" t="s">
        <v>10304</v>
      </c>
    </row>
    <row r="5489" spans="1:5" x14ac:dyDescent="0.25">
      <c r="A5489" t="s">
        <v>15886</v>
      </c>
      <c r="B5489" t="s">
        <v>10351</v>
      </c>
      <c r="C5489" t="s">
        <v>872</v>
      </c>
      <c r="D5489">
        <v>180</v>
      </c>
      <c r="E5489" t="s">
        <v>10304</v>
      </c>
    </row>
    <row r="5490" spans="1:5" x14ac:dyDescent="0.25">
      <c r="A5490" t="s">
        <v>15887</v>
      </c>
      <c r="B5490" t="s">
        <v>10351</v>
      </c>
      <c r="C5490" t="s">
        <v>873</v>
      </c>
      <c r="D5490">
        <v>180</v>
      </c>
      <c r="E5490" t="s">
        <v>10304</v>
      </c>
    </row>
    <row r="5491" spans="1:5" x14ac:dyDescent="0.25">
      <c r="A5491" t="s">
        <v>15888</v>
      </c>
      <c r="B5491" t="s">
        <v>10351</v>
      </c>
      <c r="C5491" t="s">
        <v>877</v>
      </c>
      <c r="D5491">
        <v>180</v>
      </c>
      <c r="E5491" t="s">
        <v>10304</v>
      </c>
    </row>
    <row r="5492" spans="1:5" x14ac:dyDescent="0.25">
      <c r="A5492" t="s">
        <v>15889</v>
      </c>
      <c r="B5492" t="s">
        <v>10351</v>
      </c>
      <c r="C5492" t="s">
        <v>878</v>
      </c>
      <c r="D5492">
        <v>155</v>
      </c>
    </row>
    <row r="5493" spans="1:5" x14ac:dyDescent="0.25">
      <c r="A5493" t="s">
        <v>15890</v>
      </c>
      <c r="B5493" t="s">
        <v>10351</v>
      </c>
      <c r="C5493" t="s">
        <v>879</v>
      </c>
      <c r="D5493">
        <v>155</v>
      </c>
    </row>
    <row r="5494" spans="1:5" x14ac:dyDescent="0.25">
      <c r="A5494" t="s">
        <v>15891</v>
      </c>
      <c r="B5494" t="s">
        <v>10351</v>
      </c>
      <c r="C5494" t="s">
        <v>880</v>
      </c>
      <c r="D5494">
        <v>250</v>
      </c>
      <c r="E5494" t="s">
        <v>10304</v>
      </c>
    </row>
    <row r="5495" spans="1:5" x14ac:dyDescent="0.25">
      <c r="A5495" t="s">
        <v>15892</v>
      </c>
      <c r="B5495" t="s">
        <v>10311</v>
      </c>
      <c r="C5495" t="s">
        <v>881</v>
      </c>
      <c r="D5495">
        <v>300</v>
      </c>
      <c r="E5495" t="s">
        <v>10304</v>
      </c>
    </row>
    <row r="5496" spans="1:5" x14ac:dyDescent="0.25">
      <c r="A5496" t="s">
        <v>15893</v>
      </c>
      <c r="B5496" t="s">
        <v>10332</v>
      </c>
      <c r="C5496" t="s">
        <v>881</v>
      </c>
      <c r="D5496">
        <v>20</v>
      </c>
      <c r="E5496" t="s">
        <v>10304</v>
      </c>
    </row>
    <row r="5497" spans="1:5" x14ac:dyDescent="0.25">
      <c r="A5497" t="s">
        <v>15894</v>
      </c>
      <c r="B5497" t="s">
        <v>10351</v>
      </c>
      <c r="C5497" t="s">
        <v>881</v>
      </c>
      <c r="D5497">
        <v>180</v>
      </c>
      <c r="E5497" t="s">
        <v>10304</v>
      </c>
    </row>
    <row r="5498" spans="1:5" x14ac:dyDescent="0.25">
      <c r="A5498" t="s">
        <v>15895</v>
      </c>
      <c r="B5498" t="s">
        <v>10332</v>
      </c>
      <c r="C5498" t="s">
        <v>882</v>
      </c>
      <c r="D5498">
        <v>20</v>
      </c>
      <c r="E5498" t="s">
        <v>10304</v>
      </c>
    </row>
    <row r="5499" spans="1:5" x14ac:dyDescent="0.25">
      <c r="A5499" t="s">
        <v>15896</v>
      </c>
      <c r="B5499" t="s">
        <v>10351</v>
      </c>
      <c r="C5499" t="s">
        <v>882</v>
      </c>
      <c r="D5499">
        <v>200</v>
      </c>
      <c r="E5499" t="s">
        <v>10304</v>
      </c>
    </row>
    <row r="5500" spans="1:5" x14ac:dyDescent="0.25">
      <c r="A5500" t="s">
        <v>15897</v>
      </c>
      <c r="B5500" t="s">
        <v>10332</v>
      </c>
      <c r="C5500" t="s">
        <v>884</v>
      </c>
      <c r="D5500">
        <v>20</v>
      </c>
      <c r="E5500" t="s">
        <v>10304</v>
      </c>
    </row>
    <row r="5501" spans="1:5" x14ac:dyDescent="0.25">
      <c r="A5501" t="s">
        <v>15898</v>
      </c>
      <c r="B5501" t="s">
        <v>10311</v>
      </c>
      <c r="C5501" t="s">
        <v>885</v>
      </c>
      <c r="D5501">
        <v>300</v>
      </c>
      <c r="E5501" t="s">
        <v>10304</v>
      </c>
    </row>
    <row r="5502" spans="1:5" x14ac:dyDescent="0.25">
      <c r="A5502" t="s">
        <v>15899</v>
      </c>
      <c r="B5502" t="s">
        <v>10351</v>
      </c>
      <c r="C5502" t="s">
        <v>885</v>
      </c>
      <c r="D5502">
        <v>180</v>
      </c>
      <c r="E5502" t="s">
        <v>10304</v>
      </c>
    </row>
    <row r="5503" spans="1:5" x14ac:dyDescent="0.25">
      <c r="A5503" t="s">
        <v>15900</v>
      </c>
      <c r="B5503" t="s">
        <v>10313</v>
      </c>
      <c r="C5503" t="s">
        <v>886</v>
      </c>
      <c r="D5503">
        <v>1150</v>
      </c>
    </row>
    <row r="5504" spans="1:5" x14ac:dyDescent="0.25">
      <c r="A5504" t="s">
        <v>15901</v>
      </c>
      <c r="B5504" t="s">
        <v>10328</v>
      </c>
      <c r="C5504" t="s">
        <v>886</v>
      </c>
      <c r="D5504">
        <v>160</v>
      </c>
      <c r="E5504" t="s">
        <v>10304</v>
      </c>
    </row>
    <row r="5505" spans="1:5" x14ac:dyDescent="0.25">
      <c r="A5505" t="s">
        <v>15902</v>
      </c>
      <c r="B5505" t="s">
        <v>10311</v>
      </c>
      <c r="C5505" t="s">
        <v>888</v>
      </c>
      <c r="D5505">
        <v>300</v>
      </c>
      <c r="E5505" t="s">
        <v>10304</v>
      </c>
    </row>
    <row r="5506" spans="1:5" x14ac:dyDescent="0.25">
      <c r="A5506" t="s">
        <v>15903</v>
      </c>
      <c r="B5506" t="s">
        <v>10325</v>
      </c>
      <c r="C5506" t="s">
        <v>888</v>
      </c>
      <c r="D5506">
        <v>300</v>
      </c>
      <c r="E5506" t="s">
        <v>10304</v>
      </c>
    </row>
    <row r="5507" spans="1:5" x14ac:dyDescent="0.25">
      <c r="A5507" t="s">
        <v>15904</v>
      </c>
      <c r="B5507" t="s">
        <v>10332</v>
      </c>
      <c r="C5507" t="s">
        <v>888</v>
      </c>
      <c r="D5507">
        <v>20</v>
      </c>
      <c r="E5507" t="s">
        <v>10304</v>
      </c>
    </row>
    <row r="5508" spans="1:5" x14ac:dyDescent="0.25">
      <c r="A5508" t="s">
        <v>15905</v>
      </c>
      <c r="B5508" t="s">
        <v>10351</v>
      </c>
      <c r="C5508" t="s">
        <v>888</v>
      </c>
      <c r="D5508">
        <v>250</v>
      </c>
      <c r="E5508" t="s">
        <v>10304</v>
      </c>
    </row>
    <row r="5509" spans="1:5" x14ac:dyDescent="0.25">
      <c r="A5509" t="s">
        <v>15906</v>
      </c>
      <c r="B5509" t="s">
        <v>10313</v>
      </c>
      <c r="C5509" t="s">
        <v>892</v>
      </c>
      <c r="D5509">
        <v>1050</v>
      </c>
    </row>
    <row r="5510" spans="1:5" x14ac:dyDescent="0.25">
      <c r="A5510" t="s">
        <v>15907</v>
      </c>
      <c r="B5510" t="s">
        <v>10313</v>
      </c>
      <c r="C5510" t="s">
        <v>893</v>
      </c>
      <c r="D5510">
        <v>1130</v>
      </c>
    </row>
    <row r="5511" spans="1:5" x14ac:dyDescent="0.25">
      <c r="A5511" t="s">
        <v>15908</v>
      </c>
      <c r="B5511" t="s">
        <v>10124</v>
      </c>
      <c r="C5511" t="s">
        <v>893</v>
      </c>
      <c r="D5511">
        <v>1100</v>
      </c>
      <c r="E5511" t="s">
        <v>10304</v>
      </c>
    </row>
    <row r="5512" spans="1:5" x14ac:dyDescent="0.25">
      <c r="A5512" t="s">
        <v>15909</v>
      </c>
      <c r="B5512" t="s">
        <v>10314</v>
      </c>
      <c r="C5512" t="s">
        <v>893</v>
      </c>
      <c r="D5512">
        <v>1100</v>
      </c>
      <c r="E5512" t="s">
        <v>10304</v>
      </c>
    </row>
    <row r="5513" spans="1:5" x14ac:dyDescent="0.25">
      <c r="A5513" t="s">
        <v>15910</v>
      </c>
      <c r="B5513" t="s">
        <v>10311</v>
      </c>
      <c r="C5513" t="s">
        <v>895</v>
      </c>
      <c r="D5513">
        <v>300</v>
      </c>
      <c r="E5513" t="s">
        <v>10304</v>
      </c>
    </row>
    <row r="5514" spans="1:5" x14ac:dyDescent="0.25">
      <c r="A5514" t="s">
        <v>15911</v>
      </c>
      <c r="B5514" t="s">
        <v>10351</v>
      </c>
      <c r="C5514" t="s">
        <v>895</v>
      </c>
      <c r="D5514">
        <v>150</v>
      </c>
      <c r="E5514" t="s">
        <v>10304</v>
      </c>
    </row>
    <row r="5515" spans="1:5" x14ac:dyDescent="0.25">
      <c r="A5515" t="s">
        <v>15912</v>
      </c>
      <c r="B5515" t="s">
        <v>10332</v>
      </c>
      <c r="C5515" t="s">
        <v>897</v>
      </c>
      <c r="D5515">
        <v>20</v>
      </c>
      <c r="E5515" t="s">
        <v>10304</v>
      </c>
    </row>
    <row r="5516" spans="1:5" x14ac:dyDescent="0.25">
      <c r="A5516" t="s">
        <v>15913</v>
      </c>
      <c r="B5516" t="s">
        <v>10351</v>
      </c>
      <c r="C5516" t="s">
        <v>897</v>
      </c>
      <c r="D5516">
        <v>180</v>
      </c>
      <c r="E5516" t="s">
        <v>10304</v>
      </c>
    </row>
    <row r="5517" spans="1:5" x14ac:dyDescent="0.25">
      <c r="A5517" t="s">
        <v>15914</v>
      </c>
      <c r="B5517" t="s">
        <v>10311</v>
      </c>
      <c r="C5517" t="s">
        <v>902</v>
      </c>
      <c r="D5517">
        <v>300</v>
      </c>
      <c r="E5517" t="s">
        <v>10304</v>
      </c>
    </row>
    <row r="5518" spans="1:5" x14ac:dyDescent="0.25">
      <c r="A5518" t="s">
        <v>15915</v>
      </c>
      <c r="B5518" t="s">
        <v>10332</v>
      </c>
      <c r="C5518" t="s">
        <v>902</v>
      </c>
      <c r="D5518">
        <v>20</v>
      </c>
      <c r="E5518" t="s">
        <v>10304</v>
      </c>
    </row>
    <row r="5519" spans="1:5" x14ac:dyDescent="0.25">
      <c r="A5519" t="s">
        <v>15916</v>
      </c>
      <c r="B5519" t="s">
        <v>10351</v>
      </c>
      <c r="C5519" t="s">
        <v>902</v>
      </c>
      <c r="D5519">
        <v>180</v>
      </c>
      <c r="E5519" t="s">
        <v>10304</v>
      </c>
    </row>
    <row r="5520" spans="1:5" x14ac:dyDescent="0.25">
      <c r="A5520" t="s">
        <v>15917</v>
      </c>
      <c r="B5520" t="s">
        <v>10311</v>
      </c>
      <c r="C5520" t="s">
        <v>903</v>
      </c>
      <c r="D5520">
        <v>300</v>
      </c>
      <c r="E5520" t="s">
        <v>10304</v>
      </c>
    </row>
    <row r="5521" spans="1:5" x14ac:dyDescent="0.25">
      <c r="A5521" t="s">
        <v>15918</v>
      </c>
      <c r="B5521" t="s">
        <v>10351</v>
      </c>
      <c r="C5521" t="s">
        <v>903</v>
      </c>
      <c r="D5521">
        <v>200</v>
      </c>
      <c r="E5521" t="s">
        <v>10304</v>
      </c>
    </row>
    <row r="5522" spans="1:5" x14ac:dyDescent="0.25">
      <c r="A5522" t="s">
        <v>15919</v>
      </c>
      <c r="B5522" t="s">
        <v>10332</v>
      </c>
      <c r="C5522" t="s">
        <v>905</v>
      </c>
      <c r="D5522">
        <v>20</v>
      </c>
      <c r="E5522" t="s">
        <v>10304</v>
      </c>
    </row>
    <row r="5523" spans="1:5" x14ac:dyDescent="0.25">
      <c r="A5523" t="s">
        <v>15920</v>
      </c>
      <c r="B5523" t="s">
        <v>10351</v>
      </c>
      <c r="C5523" t="s">
        <v>905</v>
      </c>
      <c r="D5523">
        <v>250</v>
      </c>
      <c r="E5523" t="s">
        <v>10304</v>
      </c>
    </row>
    <row r="5524" spans="1:5" x14ac:dyDescent="0.25">
      <c r="A5524" t="s">
        <v>15921</v>
      </c>
      <c r="B5524" t="s">
        <v>10351</v>
      </c>
      <c r="C5524" t="s">
        <v>906</v>
      </c>
      <c r="D5524">
        <v>200</v>
      </c>
      <c r="E5524" t="s">
        <v>10304</v>
      </c>
    </row>
    <row r="5525" spans="1:5" x14ac:dyDescent="0.25">
      <c r="A5525" t="s">
        <v>15922</v>
      </c>
      <c r="B5525" t="s">
        <v>10332</v>
      </c>
      <c r="C5525" t="s">
        <v>907</v>
      </c>
      <c r="D5525">
        <v>20</v>
      </c>
      <c r="E5525" t="s">
        <v>10304</v>
      </c>
    </row>
    <row r="5526" spans="1:5" x14ac:dyDescent="0.25">
      <c r="A5526" t="s">
        <v>15923</v>
      </c>
      <c r="B5526" t="s">
        <v>10351</v>
      </c>
      <c r="C5526" t="s">
        <v>907</v>
      </c>
      <c r="D5526">
        <v>180</v>
      </c>
      <c r="E5526" t="s">
        <v>10304</v>
      </c>
    </row>
    <row r="5527" spans="1:5" x14ac:dyDescent="0.25">
      <c r="A5527" t="s">
        <v>15924</v>
      </c>
      <c r="B5527" t="s">
        <v>10311</v>
      </c>
      <c r="C5527" t="s">
        <v>908</v>
      </c>
      <c r="D5527">
        <v>300</v>
      </c>
      <c r="E5527" t="s">
        <v>10304</v>
      </c>
    </row>
    <row r="5528" spans="1:5" x14ac:dyDescent="0.25">
      <c r="A5528" t="s">
        <v>15925</v>
      </c>
      <c r="B5528" t="s">
        <v>10332</v>
      </c>
      <c r="C5528" t="s">
        <v>908</v>
      </c>
      <c r="D5528">
        <v>20</v>
      </c>
      <c r="E5528" t="s">
        <v>10304</v>
      </c>
    </row>
    <row r="5529" spans="1:5" x14ac:dyDescent="0.25">
      <c r="A5529" t="s">
        <v>15926</v>
      </c>
      <c r="B5529" t="s">
        <v>10351</v>
      </c>
      <c r="C5529" t="s">
        <v>908</v>
      </c>
      <c r="D5529">
        <v>200</v>
      </c>
      <c r="E5529" t="s">
        <v>10304</v>
      </c>
    </row>
    <row r="5530" spans="1:5" x14ac:dyDescent="0.25">
      <c r="A5530" t="s">
        <v>15927</v>
      </c>
      <c r="B5530" t="s">
        <v>10311</v>
      </c>
      <c r="C5530" t="s">
        <v>910</v>
      </c>
      <c r="D5530">
        <v>300</v>
      </c>
      <c r="E5530" t="s">
        <v>10304</v>
      </c>
    </row>
    <row r="5531" spans="1:5" x14ac:dyDescent="0.25">
      <c r="A5531" t="s">
        <v>15928</v>
      </c>
      <c r="B5531" t="s">
        <v>10325</v>
      </c>
      <c r="C5531" t="s">
        <v>910</v>
      </c>
      <c r="D5531">
        <v>300</v>
      </c>
      <c r="E5531" t="s">
        <v>10304</v>
      </c>
    </row>
    <row r="5532" spans="1:5" x14ac:dyDescent="0.25">
      <c r="A5532" t="s">
        <v>15929</v>
      </c>
      <c r="B5532" t="s">
        <v>10332</v>
      </c>
      <c r="C5532" t="s">
        <v>910</v>
      </c>
      <c r="D5532">
        <v>20</v>
      </c>
      <c r="E5532" t="s">
        <v>10304</v>
      </c>
    </row>
    <row r="5533" spans="1:5" x14ac:dyDescent="0.25">
      <c r="A5533" t="s">
        <v>15930</v>
      </c>
      <c r="B5533" t="s">
        <v>10351</v>
      </c>
      <c r="C5533" t="s">
        <v>910</v>
      </c>
      <c r="D5533">
        <v>200</v>
      </c>
      <c r="E5533" t="s">
        <v>10304</v>
      </c>
    </row>
    <row r="5534" spans="1:5" x14ac:dyDescent="0.25">
      <c r="A5534" t="s">
        <v>15931</v>
      </c>
      <c r="B5534" t="s">
        <v>10311</v>
      </c>
      <c r="C5534" t="s">
        <v>911</v>
      </c>
      <c r="D5534">
        <v>300</v>
      </c>
      <c r="E5534" t="s">
        <v>10304</v>
      </c>
    </row>
    <row r="5535" spans="1:5" x14ac:dyDescent="0.25">
      <c r="A5535" t="s">
        <v>15932</v>
      </c>
      <c r="B5535" t="s">
        <v>10332</v>
      </c>
      <c r="C5535" t="s">
        <v>911</v>
      </c>
      <c r="D5535">
        <v>20</v>
      </c>
      <c r="E5535" t="s">
        <v>10304</v>
      </c>
    </row>
    <row r="5536" spans="1:5" x14ac:dyDescent="0.25">
      <c r="A5536" t="s">
        <v>15933</v>
      </c>
      <c r="B5536" t="s">
        <v>10351</v>
      </c>
      <c r="C5536" t="s">
        <v>911</v>
      </c>
      <c r="D5536">
        <v>200</v>
      </c>
      <c r="E5536" t="s">
        <v>10304</v>
      </c>
    </row>
    <row r="5537" spans="1:5" x14ac:dyDescent="0.25">
      <c r="A5537" t="s">
        <v>15934</v>
      </c>
      <c r="B5537" t="s">
        <v>10311</v>
      </c>
      <c r="C5537" t="s">
        <v>913</v>
      </c>
      <c r="D5537">
        <v>300</v>
      </c>
      <c r="E5537" t="s">
        <v>10304</v>
      </c>
    </row>
    <row r="5538" spans="1:5" x14ac:dyDescent="0.25">
      <c r="A5538" t="s">
        <v>15935</v>
      </c>
      <c r="B5538" t="s">
        <v>10332</v>
      </c>
      <c r="C5538" t="s">
        <v>913</v>
      </c>
      <c r="D5538">
        <v>20</v>
      </c>
      <c r="E5538" t="s">
        <v>10304</v>
      </c>
    </row>
    <row r="5539" spans="1:5" x14ac:dyDescent="0.25">
      <c r="A5539" t="s">
        <v>15936</v>
      </c>
      <c r="B5539" t="s">
        <v>10351</v>
      </c>
      <c r="C5539" t="s">
        <v>913</v>
      </c>
      <c r="D5539">
        <v>200</v>
      </c>
      <c r="E5539" t="s">
        <v>10304</v>
      </c>
    </row>
    <row r="5540" spans="1:5" x14ac:dyDescent="0.25">
      <c r="A5540" t="s">
        <v>15937</v>
      </c>
      <c r="B5540" t="s">
        <v>10351</v>
      </c>
      <c r="C5540" t="s">
        <v>916</v>
      </c>
      <c r="D5540">
        <v>250</v>
      </c>
      <c r="E5540" t="s">
        <v>10304</v>
      </c>
    </row>
    <row r="5541" spans="1:5" x14ac:dyDescent="0.25">
      <c r="A5541" t="s">
        <v>15938</v>
      </c>
      <c r="B5541" t="s">
        <v>10325</v>
      </c>
      <c r="C5541" t="s">
        <v>917</v>
      </c>
      <c r="D5541">
        <v>300</v>
      </c>
      <c r="E5541" t="s">
        <v>10304</v>
      </c>
    </row>
    <row r="5542" spans="1:5" x14ac:dyDescent="0.25">
      <c r="A5542" t="s">
        <v>15939</v>
      </c>
      <c r="B5542" t="s">
        <v>10332</v>
      </c>
      <c r="C5542" t="s">
        <v>917</v>
      </c>
      <c r="D5542">
        <v>20</v>
      </c>
      <c r="E5542" t="s">
        <v>10304</v>
      </c>
    </row>
    <row r="5543" spans="1:5" x14ac:dyDescent="0.25">
      <c r="A5543" t="s">
        <v>15940</v>
      </c>
      <c r="B5543" t="s">
        <v>10351</v>
      </c>
      <c r="C5543" t="s">
        <v>917</v>
      </c>
      <c r="D5543">
        <v>250</v>
      </c>
      <c r="E5543" t="s">
        <v>10304</v>
      </c>
    </row>
    <row r="5544" spans="1:5" x14ac:dyDescent="0.25">
      <c r="A5544" t="s">
        <v>15941</v>
      </c>
      <c r="B5544" t="s">
        <v>10311</v>
      </c>
      <c r="C5544" t="s">
        <v>918</v>
      </c>
      <c r="D5544">
        <v>300</v>
      </c>
      <c r="E5544" t="s">
        <v>10304</v>
      </c>
    </row>
    <row r="5545" spans="1:5" x14ac:dyDescent="0.25">
      <c r="A5545" t="s">
        <v>15942</v>
      </c>
      <c r="B5545" t="s">
        <v>10332</v>
      </c>
      <c r="C5545" t="s">
        <v>918</v>
      </c>
      <c r="D5545">
        <v>20</v>
      </c>
      <c r="E5545" t="s">
        <v>10304</v>
      </c>
    </row>
    <row r="5546" spans="1:5" x14ac:dyDescent="0.25">
      <c r="A5546" t="s">
        <v>15943</v>
      </c>
      <c r="B5546" t="s">
        <v>10351</v>
      </c>
      <c r="C5546" t="s">
        <v>918</v>
      </c>
      <c r="D5546">
        <v>180</v>
      </c>
      <c r="E5546" t="s">
        <v>10304</v>
      </c>
    </row>
    <row r="5547" spans="1:5" x14ac:dyDescent="0.25">
      <c r="A5547" t="s">
        <v>15944</v>
      </c>
      <c r="B5547" t="s">
        <v>10311</v>
      </c>
      <c r="C5547" t="s">
        <v>919</v>
      </c>
      <c r="D5547">
        <v>350</v>
      </c>
      <c r="E5547" t="s">
        <v>10304</v>
      </c>
    </row>
    <row r="5548" spans="1:5" x14ac:dyDescent="0.25">
      <c r="A5548" t="s">
        <v>15945</v>
      </c>
      <c r="B5548" t="s">
        <v>10325</v>
      </c>
      <c r="C5548" t="s">
        <v>919</v>
      </c>
      <c r="D5548">
        <v>300</v>
      </c>
      <c r="E5548" t="s">
        <v>10304</v>
      </c>
    </row>
    <row r="5549" spans="1:5" x14ac:dyDescent="0.25">
      <c r="A5549" t="s">
        <v>15946</v>
      </c>
      <c r="B5549" t="s">
        <v>10332</v>
      </c>
      <c r="C5549" t="s">
        <v>919</v>
      </c>
      <c r="D5549">
        <v>20</v>
      </c>
      <c r="E5549" t="s">
        <v>10304</v>
      </c>
    </row>
    <row r="5550" spans="1:5" x14ac:dyDescent="0.25">
      <c r="A5550" t="s">
        <v>15947</v>
      </c>
      <c r="B5550" t="s">
        <v>10351</v>
      </c>
      <c r="C5550" t="s">
        <v>919</v>
      </c>
      <c r="D5550">
        <v>250</v>
      </c>
      <c r="E5550" t="s">
        <v>10304</v>
      </c>
    </row>
    <row r="5551" spans="1:5" x14ac:dyDescent="0.25">
      <c r="A5551" t="s">
        <v>15948</v>
      </c>
      <c r="B5551" t="s">
        <v>10325</v>
      </c>
      <c r="C5551" t="s">
        <v>920</v>
      </c>
      <c r="D5551">
        <v>300</v>
      </c>
      <c r="E5551" t="s">
        <v>10304</v>
      </c>
    </row>
    <row r="5552" spans="1:5" x14ac:dyDescent="0.25">
      <c r="A5552" t="s">
        <v>15949</v>
      </c>
      <c r="B5552" t="s">
        <v>10332</v>
      </c>
      <c r="C5552" t="s">
        <v>920</v>
      </c>
      <c r="D5552">
        <v>20</v>
      </c>
      <c r="E5552" t="s">
        <v>10304</v>
      </c>
    </row>
    <row r="5553" spans="1:5" x14ac:dyDescent="0.25">
      <c r="A5553" t="s">
        <v>15950</v>
      </c>
      <c r="B5553" t="s">
        <v>10351</v>
      </c>
      <c r="C5553" t="s">
        <v>920</v>
      </c>
      <c r="D5553">
        <v>250</v>
      </c>
      <c r="E5553" t="s">
        <v>10304</v>
      </c>
    </row>
    <row r="5554" spans="1:5" x14ac:dyDescent="0.25">
      <c r="A5554" t="s">
        <v>15951</v>
      </c>
      <c r="B5554" t="s">
        <v>10332</v>
      </c>
      <c r="C5554" t="s">
        <v>10395</v>
      </c>
      <c r="D5554">
        <v>20</v>
      </c>
      <c r="E5554" t="s">
        <v>10304</v>
      </c>
    </row>
    <row r="5555" spans="1:5" x14ac:dyDescent="0.25">
      <c r="A5555" t="s">
        <v>15952</v>
      </c>
      <c r="B5555" t="s">
        <v>10351</v>
      </c>
      <c r="C5555" t="s">
        <v>10395</v>
      </c>
      <c r="D5555">
        <v>250</v>
      </c>
      <c r="E5555" t="s">
        <v>10304</v>
      </c>
    </row>
    <row r="5556" spans="1:5" x14ac:dyDescent="0.25">
      <c r="A5556" t="s">
        <v>15953</v>
      </c>
      <c r="B5556" t="s">
        <v>10311</v>
      </c>
      <c r="C5556" t="s">
        <v>923</v>
      </c>
      <c r="D5556">
        <v>300</v>
      </c>
      <c r="E5556" t="s">
        <v>10304</v>
      </c>
    </row>
    <row r="5557" spans="1:5" x14ac:dyDescent="0.25">
      <c r="A5557" t="s">
        <v>15954</v>
      </c>
      <c r="B5557" t="s">
        <v>10332</v>
      </c>
      <c r="C5557" t="s">
        <v>923</v>
      </c>
      <c r="D5557">
        <v>20</v>
      </c>
      <c r="E5557" t="s">
        <v>10304</v>
      </c>
    </row>
    <row r="5558" spans="1:5" x14ac:dyDescent="0.25">
      <c r="A5558" t="s">
        <v>15955</v>
      </c>
      <c r="B5558" t="s">
        <v>10311</v>
      </c>
      <c r="C5558" t="s">
        <v>924</v>
      </c>
      <c r="D5558">
        <v>350</v>
      </c>
      <c r="E5558" t="s">
        <v>10304</v>
      </c>
    </row>
    <row r="5559" spans="1:5" x14ac:dyDescent="0.25">
      <c r="A5559" t="s">
        <v>15956</v>
      </c>
      <c r="B5559" t="s">
        <v>10332</v>
      </c>
      <c r="C5559" t="s">
        <v>924</v>
      </c>
      <c r="D5559">
        <v>20</v>
      </c>
      <c r="E5559" t="s">
        <v>10304</v>
      </c>
    </row>
    <row r="5560" spans="1:5" x14ac:dyDescent="0.25">
      <c r="A5560" t="s">
        <v>15957</v>
      </c>
      <c r="B5560" t="s">
        <v>10351</v>
      </c>
      <c r="C5560" t="s">
        <v>924</v>
      </c>
      <c r="D5560">
        <v>250</v>
      </c>
      <c r="E5560" t="s">
        <v>10304</v>
      </c>
    </row>
    <row r="5561" spans="1:5" x14ac:dyDescent="0.25">
      <c r="A5561" t="s">
        <v>15958</v>
      </c>
      <c r="B5561" t="s">
        <v>10332</v>
      </c>
      <c r="C5561" t="s">
        <v>925</v>
      </c>
      <c r="D5561">
        <v>20</v>
      </c>
      <c r="E5561" t="s">
        <v>10304</v>
      </c>
    </row>
    <row r="5562" spans="1:5" x14ac:dyDescent="0.25">
      <c r="A5562" t="s">
        <v>15959</v>
      </c>
      <c r="B5562" t="s">
        <v>10351</v>
      </c>
      <c r="C5562" t="s">
        <v>925</v>
      </c>
      <c r="D5562">
        <v>180</v>
      </c>
      <c r="E5562" t="s">
        <v>10304</v>
      </c>
    </row>
    <row r="5563" spans="1:5" x14ac:dyDescent="0.25">
      <c r="A5563" t="s">
        <v>15960</v>
      </c>
      <c r="B5563" t="s">
        <v>10311</v>
      </c>
      <c r="C5563" t="s">
        <v>927</v>
      </c>
      <c r="D5563">
        <v>300</v>
      </c>
      <c r="E5563" t="s">
        <v>10304</v>
      </c>
    </row>
    <row r="5564" spans="1:5" x14ac:dyDescent="0.25">
      <c r="A5564" t="s">
        <v>15961</v>
      </c>
      <c r="B5564" t="s">
        <v>10332</v>
      </c>
      <c r="C5564" t="s">
        <v>927</v>
      </c>
      <c r="D5564">
        <v>20</v>
      </c>
      <c r="E5564" t="s">
        <v>10304</v>
      </c>
    </row>
    <row r="5565" spans="1:5" x14ac:dyDescent="0.25">
      <c r="A5565" t="s">
        <v>15962</v>
      </c>
      <c r="B5565" t="s">
        <v>10351</v>
      </c>
      <c r="C5565" t="s">
        <v>927</v>
      </c>
      <c r="D5565">
        <v>250</v>
      </c>
      <c r="E5565" t="s">
        <v>10304</v>
      </c>
    </row>
    <row r="5566" spans="1:5" x14ac:dyDescent="0.25">
      <c r="A5566" t="s">
        <v>15963</v>
      </c>
      <c r="B5566" t="s">
        <v>10311</v>
      </c>
      <c r="C5566" t="s">
        <v>930</v>
      </c>
      <c r="D5566">
        <v>300</v>
      </c>
      <c r="E5566" t="s">
        <v>10304</v>
      </c>
    </row>
    <row r="5567" spans="1:5" x14ac:dyDescent="0.25">
      <c r="A5567" t="s">
        <v>15964</v>
      </c>
      <c r="B5567" t="s">
        <v>10332</v>
      </c>
      <c r="C5567" t="s">
        <v>930</v>
      </c>
      <c r="D5567">
        <v>20</v>
      </c>
      <c r="E5567" t="s">
        <v>10304</v>
      </c>
    </row>
    <row r="5568" spans="1:5" x14ac:dyDescent="0.25">
      <c r="A5568" t="s">
        <v>15965</v>
      </c>
      <c r="B5568" t="s">
        <v>10351</v>
      </c>
      <c r="C5568" t="s">
        <v>930</v>
      </c>
      <c r="D5568">
        <v>180</v>
      </c>
      <c r="E5568" t="s">
        <v>10304</v>
      </c>
    </row>
    <row r="5569" spans="1:5" x14ac:dyDescent="0.25">
      <c r="A5569" t="s">
        <v>15966</v>
      </c>
      <c r="B5569" t="s">
        <v>10311</v>
      </c>
      <c r="C5569" t="s">
        <v>931</v>
      </c>
      <c r="D5569">
        <v>300</v>
      </c>
      <c r="E5569" t="s">
        <v>10367</v>
      </c>
    </row>
    <row r="5570" spans="1:5" x14ac:dyDescent="0.25">
      <c r="A5570" t="s">
        <v>15967</v>
      </c>
      <c r="B5570" t="s">
        <v>10332</v>
      </c>
      <c r="C5570" t="s">
        <v>931</v>
      </c>
      <c r="D5570">
        <v>20</v>
      </c>
      <c r="E5570" t="s">
        <v>10304</v>
      </c>
    </row>
    <row r="5571" spans="1:5" x14ac:dyDescent="0.25">
      <c r="A5571" t="s">
        <v>15968</v>
      </c>
      <c r="B5571" t="s">
        <v>10351</v>
      </c>
      <c r="C5571" t="s">
        <v>931</v>
      </c>
      <c r="D5571">
        <v>180</v>
      </c>
      <c r="E5571" t="s">
        <v>10304</v>
      </c>
    </row>
    <row r="5572" spans="1:5" x14ac:dyDescent="0.25">
      <c r="A5572" t="s">
        <v>15969</v>
      </c>
      <c r="B5572" t="s">
        <v>10311</v>
      </c>
      <c r="C5572" t="s">
        <v>932</v>
      </c>
      <c r="D5572">
        <v>300</v>
      </c>
      <c r="E5572" t="s">
        <v>10304</v>
      </c>
    </row>
    <row r="5573" spans="1:5" x14ac:dyDescent="0.25">
      <c r="A5573" t="s">
        <v>15970</v>
      </c>
      <c r="B5573" t="s">
        <v>10332</v>
      </c>
      <c r="C5573" t="s">
        <v>932</v>
      </c>
      <c r="D5573">
        <v>20</v>
      </c>
      <c r="E5573" t="s">
        <v>10304</v>
      </c>
    </row>
    <row r="5574" spans="1:5" x14ac:dyDescent="0.25">
      <c r="A5574" t="s">
        <v>15971</v>
      </c>
      <c r="B5574" t="s">
        <v>10351</v>
      </c>
      <c r="C5574" t="s">
        <v>932</v>
      </c>
      <c r="D5574">
        <v>180</v>
      </c>
      <c r="E5574" t="s">
        <v>10304</v>
      </c>
    </row>
    <row r="5575" spans="1:5" x14ac:dyDescent="0.25">
      <c r="A5575" t="s">
        <v>15972</v>
      </c>
      <c r="B5575" t="s">
        <v>10309</v>
      </c>
      <c r="C5575" t="s">
        <v>933</v>
      </c>
      <c r="D5575">
        <v>1330</v>
      </c>
      <c r="E5575" t="s">
        <v>10304</v>
      </c>
    </row>
    <row r="5576" spans="1:5" x14ac:dyDescent="0.25">
      <c r="A5576" t="s">
        <v>15973</v>
      </c>
      <c r="B5576" t="s">
        <v>10311</v>
      </c>
      <c r="C5576" t="s">
        <v>933</v>
      </c>
      <c r="D5576">
        <v>450</v>
      </c>
      <c r="E5576" t="s">
        <v>10304</v>
      </c>
    </row>
    <row r="5577" spans="1:5" x14ac:dyDescent="0.25">
      <c r="A5577" t="s">
        <v>15974</v>
      </c>
      <c r="B5577" t="s">
        <v>10312</v>
      </c>
      <c r="C5577" t="s">
        <v>933</v>
      </c>
      <c r="D5577">
        <v>900</v>
      </c>
      <c r="E5577" t="s">
        <v>10304</v>
      </c>
    </row>
    <row r="5578" spans="1:5" x14ac:dyDescent="0.25">
      <c r="A5578" t="s">
        <v>15975</v>
      </c>
      <c r="B5578" t="s">
        <v>10313</v>
      </c>
      <c r="C5578" t="s">
        <v>933</v>
      </c>
      <c r="D5578">
        <v>1000</v>
      </c>
      <c r="E5578" t="s">
        <v>10304</v>
      </c>
    </row>
    <row r="5579" spans="1:5" x14ac:dyDescent="0.25">
      <c r="A5579" t="s">
        <v>15976</v>
      </c>
      <c r="B5579" t="s">
        <v>10124</v>
      </c>
      <c r="C5579" t="s">
        <v>933</v>
      </c>
      <c r="D5579">
        <v>1000</v>
      </c>
      <c r="E5579" t="s">
        <v>10304</v>
      </c>
    </row>
    <row r="5580" spans="1:5" x14ac:dyDescent="0.25">
      <c r="A5580" t="s">
        <v>15977</v>
      </c>
      <c r="B5580" t="s">
        <v>10314</v>
      </c>
      <c r="C5580" t="s">
        <v>933</v>
      </c>
      <c r="D5580">
        <v>1000</v>
      </c>
      <c r="E5580" t="s">
        <v>10304</v>
      </c>
    </row>
    <row r="5581" spans="1:5" x14ac:dyDescent="0.25">
      <c r="A5581" t="s">
        <v>15978</v>
      </c>
      <c r="B5581" t="s">
        <v>10315</v>
      </c>
      <c r="C5581" t="s">
        <v>933</v>
      </c>
      <c r="D5581">
        <v>900</v>
      </c>
      <c r="E5581" t="s">
        <v>10304</v>
      </c>
    </row>
    <row r="5582" spans="1:5" x14ac:dyDescent="0.25">
      <c r="A5582" t="s">
        <v>15979</v>
      </c>
      <c r="B5582" t="s">
        <v>10316</v>
      </c>
      <c r="C5582" t="s">
        <v>933</v>
      </c>
      <c r="D5582">
        <v>900</v>
      </c>
      <c r="E5582" t="s">
        <v>10304</v>
      </c>
    </row>
    <row r="5583" spans="1:5" x14ac:dyDescent="0.25">
      <c r="A5583" t="s">
        <v>15980</v>
      </c>
      <c r="B5583" t="s">
        <v>10317</v>
      </c>
      <c r="C5583" t="s">
        <v>933</v>
      </c>
      <c r="D5583">
        <v>1200</v>
      </c>
      <c r="E5583" t="s">
        <v>10304</v>
      </c>
    </row>
    <row r="5584" spans="1:5" x14ac:dyDescent="0.25">
      <c r="A5584" t="s">
        <v>15981</v>
      </c>
      <c r="B5584" t="s">
        <v>10326</v>
      </c>
      <c r="C5584" t="s">
        <v>933</v>
      </c>
      <c r="D5584">
        <v>1213</v>
      </c>
      <c r="E5584" t="s">
        <v>10304</v>
      </c>
    </row>
    <row r="5585" spans="1:5" x14ac:dyDescent="0.25">
      <c r="A5585" t="s">
        <v>15982</v>
      </c>
      <c r="B5585" t="s">
        <v>10327</v>
      </c>
      <c r="C5585" t="s">
        <v>933</v>
      </c>
      <c r="D5585">
        <v>1163</v>
      </c>
      <c r="E5585" t="s">
        <v>10304</v>
      </c>
    </row>
    <row r="5586" spans="1:5" x14ac:dyDescent="0.25">
      <c r="A5586" t="s">
        <v>15983</v>
      </c>
      <c r="B5586" t="s">
        <v>10328</v>
      </c>
      <c r="C5586" t="s">
        <v>933</v>
      </c>
      <c r="D5586">
        <v>160</v>
      </c>
      <c r="E5586" t="s">
        <v>10304</v>
      </c>
    </row>
    <row r="5587" spans="1:5" x14ac:dyDescent="0.25">
      <c r="A5587" t="s">
        <v>15984</v>
      </c>
      <c r="B5587" t="s">
        <v>10329</v>
      </c>
      <c r="C5587" t="s">
        <v>933</v>
      </c>
      <c r="D5587">
        <v>20</v>
      </c>
      <c r="E5587" t="s">
        <v>10304</v>
      </c>
    </row>
    <row r="5588" spans="1:5" x14ac:dyDescent="0.25">
      <c r="A5588" t="s">
        <v>15985</v>
      </c>
      <c r="B5588" t="s">
        <v>10330</v>
      </c>
      <c r="C5588" t="s">
        <v>933</v>
      </c>
      <c r="D5588">
        <v>35</v>
      </c>
      <c r="E5588" t="s">
        <v>10304</v>
      </c>
    </row>
    <row r="5589" spans="1:5" x14ac:dyDescent="0.25">
      <c r="A5589" t="s">
        <v>15986</v>
      </c>
      <c r="B5589" t="s">
        <v>10331</v>
      </c>
      <c r="C5589" t="s">
        <v>933</v>
      </c>
      <c r="D5589">
        <v>20</v>
      </c>
      <c r="E5589" t="s">
        <v>10367</v>
      </c>
    </row>
    <row r="5590" spans="1:5" x14ac:dyDescent="0.25">
      <c r="A5590" t="s">
        <v>15987</v>
      </c>
      <c r="B5590" t="s">
        <v>10332</v>
      </c>
      <c r="C5590" t="s">
        <v>933</v>
      </c>
      <c r="D5590">
        <v>20</v>
      </c>
      <c r="E5590" t="s">
        <v>10304</v>
      </c>
    </row>
    <row r="5591" spans="1:5" x14ac:dyDescent="0.25">
      <c r="A5591" t="s">
        <v>15988</v>
      </c>
      <c r="B5591" t="s">
        <v>10335</v>
      </c>
      <c r="C5591" t="s">
        <v>933</v>
      </c>
      <c r="D5591">
        <v>330</v>
      </c>
      <c r="E5591" t="s">
        <v>10304</v>
      </c>
    </row>
    <row r="5592" spans="1:5" x14ac:dyDescent="0.25">
      <c r="A5592" t="s">
        <v>15989</v>
      </c>
      <c r="B5592" t="s">
        <v>10336</v>
      </c>
      <c r="C5592" t="s">
        <v>933</v>
      </c>
      <c r="D5592">
        <v>350</v>
      </c>
      <c r="E5592" t="s">
        <v>10304</v>
      </c>
    </row>
    <row r="5593" spans="1:5" x14ac:dyDescent="0.25">
      <c r="A5593" t="s">
        <v>15990</v>
      </c>
      <c r="B5593" t="s">
        <v>10309</v>
      </c>
      <c r="C5593" t="s">
        <v>934</v>
      </c>
      <c r="D5593">
        <v>1330</v>
      </c>
      <c r="E5593" t="s">
        <v>10304</v>
      </c>
    </row>
    <row r="5594" spans="1:5" x14ac:dyDescent="0.25">
      <c r="A5594" t="s">
        <v>15991</v>
      </c>
      <c r="B5594" t="s">
        <v>10311</v>
      </c>
      <c r="C5594" t="s">
        <v>934</v>
      </c>
      <c r="D5594">
        <v>450</v>
      </c>
      <c r="E5594" t="s">
        <v>10304</v>
      </c>
    </row>
    <row r="5595" spans="1:5" x14ac:dyDescent="0.25">
      <c r="A5595" t="s">
        <v>15992</v>
      </c>
      <c r="B5595" t="s">
        <v>10312</v>
      </c>
      <c r="C5595" t="s">
        <v>934</v>
      </c>
      <c r="D5595">
        <v>900</v>
      </c>
      <c r="E5595" t="s">
        <v>10304</v>
      </c>
    </row>
    <row r="5596" spans="1:5" x14ac:dyDescent="0.25">
      <c r="A5596" t="s">
        <v>15993</v>
      </c>
      <c r="B5596" t="s">
        <v>10313</v>
      </c>
      <c r="C5596" t="s">
        <v>934</v>
      </c>
      <c r="D5596">
        <v>1000</v>
      </c>
      <c r="E5596" t="s">
        <v>10304</v>
      </c>
    </row>
    <row r="5597" spans="1:5" x14ac:dyDescent="0.25">
      <c r="A5597" t="s">
        <v>15994</v>
      </c>
      <c r="B5597" t="s">
        <v>10124</v>
      </c>
      <c r="C5597" t="s">
        <v>934</v>
      </c>
      <c r="D5597">
        <v>1000</v>
      </c>
      <c r="E5597" t="s">
        <v>10304</v>
      </c>
    </row>
    <row r="5598" spans="1:5" x14ac:dyDescent="0.25">
      <c r="A5598" t="s">
        <v>15995</v>
      </c>
      <c r="B5598" t="s">
        <v>10314</v>
      </c>
      <c r="C5598" t="s">
        <v>934</v>
      </c>
      <c r="D5598">
        <v>1000</v>
      </c>
      <c r="E5598" t="s">
        <v>10304</v>
      </c>
    </row>
    <row r="5599" spans="1:5" x14ac:dyDescent="0.25">
      <c r="A5599" t="s">
        <v>15996</v>
      </c>
      <c r="B5599" t="s">
        <v>10315</v>
      </c>
      <c r="C5599" t="s">
        <v>934</v>
      </c>
      <c r="D5599">
        <v>900</v>
      </c>
      <c r="E5599" t="s">
        <v>10304</v>
      </c>
    </row>
    <row r="5600" spans="1:5" x14ac:dyDescent="0.25">
      <c r="A5600" t="s">
        <v>15997</v>
      </c>
      <c r="B5600" t="s">
        <v>10316</v>
      </c>
      <c r="C5600" t="s">
        <v>934</v>
      </c>
      <c r="D5600">
        <v>900</v>
      </c>
      <c r="E5600" t="s">
        <v>10304</v>
      </c>
    </row>
    <row r="5601" spans="1:5" x14ac:dyDescent="0.25">
      <c r="A5601" t="s">
        <v>15998</v>
      </c>
      <c r="B5601" t="s">
        <v>10317</v>
      </c>
      <c r="C5601" t="s">
        <v>934</v>
      </c>
      <c r="D5601">
        <v>1200</v>
      </c>
      <c r="E5601" t="s">
        <v>10304</v>
      </c>
    </row>
    <row r="5602" spans="1:5" x14ac:dyDescent="0.25">
      <c r="A5602" t="s">
        <v>15999</v>
      </c>
      <c r="B5602" t="s">
        <v>10326</v>
      </c>
      <c r="C5602" t="s">
        <v>934</v>
      </c>
      <c r="D5602">
        <v>1206</v>
      </c>
      <c r="E5602" t="s">
        <v>10304</v>
      </c>
    </row>
    <row r="5603" spans="1:5" x14ac:dyDescent="0.25">
      <c r="A5603" t="s">
        <v>16000</v>
      </c>
      <c r="B5603" t="s">
        <v>10327</v>
      </c>
      <c r="C5603" t="s">
        <v>934</v>
      </c>
      <c r="D5603">
        <v>1143</v>
      </c>
      <c r="E5603" t="s">
        <v>10304</v>
      </c>
    </row>
    <row r="5604" spans="1:5" x14ac:dyDescent="0.25">
      <c r="A5604" t="s">
        <v>16001</v>
      </c>
      <c r="B5604" t="s">
        <v>10328</v>
      </c>
      <c r="C5604" t="s">
        <v>934</v>
      </c>
      <c r="D5604">
        <v>160</v>
      </c>
      <c r="E5604" t="s">
        <v>10304</v>
      </c>
    </row>
    <row r="5605" spans="1:5" x14ac:dyDescent="0.25">
      <c r="A5605" t="s">
        <v>16002</v>
      </c>
      <c r="B5605" t="s">
        <v>10329</v>
      </c>
      <c r="C5605" t="s">
        <v>934</v>
      </c>
      <c r="D5605">
        <v>20</v>
      </c>
      <c r="E5605" t="s">
        <v>10304</v>
      </c>
    </row>
    <row r="5606" spans="1:5" x14ac:dyDescent="0.25">
      <c r="A5606" t="s">
        <v>16003</v>
      </c>
      <c r="B5606" t="s">
        <v>10330</v>
      </c>
      <c r="C5606" t="s">
        <v>934</v>
      </c>
      <c r="D5606">
        <v>35</v>
      </c>
      <c r="E5606" t="s">
        <v>10304</v>
      </c>
    </row>
    <row r="5607" spans="1:5" x14ac:dyDescent="0.25">
      <c r="A5607" t="s">
        <v>16004</v>
      </c>
      <c r="B5607" t="s">
        <v>10331</v>
      </c>
      <c r="C5607" t="s">
        <v>934</v>
      </c>
      <c r="D5607">
        <v>20</v>
      </c>
      <c r="E5607" t="s">
        <v>10367</v>
      </c>
    </row>
    <row r="5608" spans="1:5" x14ac:dyDescent="0.25">
      <c r="A5608" t="s">
        <v>16005</v>
      </c>
      <c r="B5608" t="s">
        <v>10332</v>
      </c>
      <c r="C5608" t="s">
        <v>934</v>
      </c>
      <c r="D5608">
        <v>20</v>
      </c>
      <c r="E5608" t="s">
        <v>10304</v>
      </c>
    </row>
    <row r="5609" spans="1:5" x14ac:dyDescent="0.25">
      <c r="A5609" t="s">
        <v>16006</v>
      </c>
      <c r="B5609" t="s">
        <v>10335</v>
      </c>
      <c r="C5609" t="s">
        <v>934</v>
      </c>
      <c r="D5609">
        <v>330</v>
      </c>
      <c r="E5609" t="s">
        <v>10304</v>
      </c>
    </row>
    <row r="5610" spans="1:5" x14ac:dyDescent="0.25">
      <c r="A5610" t="s">
        <v>16007</v>
      </c>
      <c r="B5610" t="s">
        <v>10336</v>
      </c>
      <c r="C5610" t="s">
        <v>934</v>
      </c>
      <c r="D5610">
        <v>350</v>
      </c>
      <c r="E5610" t="s">
        <v>10304</v>
      </c>
    </row>
    <row r="5611" spans="1:5" x14ac:dyDescent="0.25">
      <c r="A5611" t="s">
        <v>16008</v>
      </c>
      <c r="B5611" t="s">
        <v>10309</v>
      </c>
      <c r="C5611" t="s">
        <v>935</v>
      </c>
      <c r="D5611">
        <v>1330</v>
      </c>
      <c r="E5611" t="s">
        <v>10304</v>
      </c>
    </row>
    <row r="5612" spans="1:5" x14ac:dyDescent="0.25">
      <c r="A5612" t="s">
        <v>16009</v>
      </c>
      <c r="B5612" t="s">
        <v>10311</v>
      </c>
      <c r="C5612" t="s">
        <v>935</v>
      </c>
      <c r="D5612">
        <v>450</v>
      </c>
      <c r="E5612" t="s">
        <v>10304</v>
      </c>
    </row>
    <row r="5613" spans="1:5" x14ac:dyDescent="0.25">
      <c r="A5613" t="s">
        <v>16010</v>
      </c>
      <c r="B5613" t="s">
        <v>10312</v>
      </c>
      <c r="C5613" t="s">
        <v>935</v>
      </c>
      <c r="D5613">
        <v>900</v>
      </c>
      <c r="E5613" t="s">
        <v>10304</v>
      </c>
    </row>
    <row r="5614" spans="1:5" x14ac:dyDescent="0.25">
      <c r="A5614" t="s">
        <v>16011</v>
      </c>
      <c r="B5614" t="s">
        <v>10313</v>
      </c>
      <c r="C5614" t="s">
        <v>935</v>
      </c>
      <c r="D5614">
        <v>1000</v>
      </c>
      <c r="E5614" t="s">
        <v>10304</v>
      </c>
    </row>
    <row r="5615" spans="1:5" x14ac:dyDescent="0.25">
      <c r="A5615" t="s">
        <v>16012</v>
      </c>
      <c r="B5615" t="s">
        <v>10124</v>
      </c>
      <c r="C5615" t="s">
        <v>935</v>
      </c>
      <c r="D5615">
        <v>1000</v>
      </c>
      <c r="E5615" t="s">
        <v>10304</v>
      </c>
    </row>
    <row r="5616" spans="1:5" x14ac:dyDescent="0.25">
      <c r="A5616" t="s">
        <v>16013</v>
      </c>
      <c r="B5616" t="s">
        <v>10314</v>
      </c>
      <c r="C5616" t="s">
        <v>935</v>
      </c>
      <c r="D5616">
        <v>1000</v>
      </c>
      <c r="E5616" t="s">
        <v>10304</v>
      </c>
    </row>
    <row r="5617" spans="1:5" x14ac:dyDescent="0.25">
      <c r="A5617" t="s">
        <v>16014</v>
      </c>
      <c r="B5617" t="s">
        <v>10315</v>
      </c>
      <c r="C5617" t="s">
        <v>935</v>
      </c>
      <c r="D5617">
        <v>900</v>
      </c>
      <c r="E5617" t="s">
        <v>10304</v>
      </c>
    </row>
    <row r="5618" spans="1:5" x14ac:dyDescent="0.25">
      <c r="A5618" t="s">
        <v>16015</v>
      </c>
      <c r="B5618" t="s">
        <v>10316</v>
      </c>
      <c r="C5618" t="s">
        <v>935</v>
      </c>
      <c r="D5618">
        <v>900</v>
      </c>
      <c r="E5618" t="s">
        <v>10304</v>
      </c>
    </row>
    <row r="5619" spans="1:5" x14ac:dyDescent="0.25">
      <c r="A5619" t="s">
        <v>16016</v>
      </c>
      <c r="B5619" t="s">
        <v>10317</v>
      </c>
      <c r="C5619" t="s">
        <v>935</v>
      </c>
      <c r="D5619">
        <v>1200</v>
      </c>
      <c r="E5619" t="s">
        <v>10304</v>
      </c>
    </row>
    <row r="5620" spans="1:5" x14ac:dyDescent="0.25">
      <c r="A5620" t="s">
        <v>16017</v>
      </c>
      <c r="B5620" t="s">
        <v>10326</v>
      </c>
      <c r="C5620" t="s">
        <v>935</v>
      </c>
      <c r="D5620">
        <v>1206</v>
      </c>
      <c r="E5620" t="s">
        <v>10304</v>
      </c>
    </row>
    <row r="5621" spans="1:5" x14ac:dyDescent="0.25">
      <c r="A5621" t="s">
        <v>16018</v>
      </c>
      <c r="B5621" t="s">
        <v>10327</v>
      </c>
      <c r="C5621" t="s">
        <v>935</v>
      </c>
      <c r="D5621">
        <v>1143</v>
      </c>
      <c r="E5621" t="s">
        <v>10304</v>
      </c>
    </row>
    <row r="5622" spans="1:5" x14ac:dyDescent="0.25">
      <c r="A5622" t="s">
        <v>16019</v>
      </c>
      <c r="B5622" t="s">
        <v>10328</v>
      </c>
      <c r="C5622" t="s">
        <v>935</v>
      </c>
      <c r="D5622">
        <v>160</v>
      </c>
      <c r="E5622" t="s">
        <v>10304</v>
      </c>
    </row>
    <row r="5623" spans="1:5" x14ac:dyDescent="0.25">
      <c r="A5623" t="s">
        <v>16020</v>
      </c>
      <c r="B5623" t="s">
        <v>10329</v>
      </c>
      <c r="C5623" t="s">
        <v>935</v>
      </c>
      <c r="D5623">
        <v>20</v>
      </c>
      <c r="E5623" t="s">
        <v>10304</v>
      </c>
    </row>
    <row r="5624" spans="1:5" x14ac:dyDescent="0.25">
      <c r="A5624" t="s">
        <v>16021</v>
      </c>
      <c r="B5624" t="s">
        <v>10330</v>
      </c>
      <c r="C5624" t="s">
        <v>935</v>
      </c>
      <c r="D5624">
        <v>35</v>
      </c>
      <c r="E5624" t="s">
        <v>10304</v>
      </c>
    </row>
    <row r="5625" spans="1:5" x14ac:dyDescent="0.25">
      <c r="A5625" t="s">
        <v>16022</v>
      </c>
      <c r="B5625" t="s">
        <v>10331</v>
      </c>
      <c r="C5625" t="s">
        <v>935</v>
      </c>
      <c r="D5625">
        <v>20</v>
      </c>
      <c r="E5625" t="s">
        <v>10304</v>
      </c>
    </row>
    <row r="5626" spans="1:5" x14ac:dyDescent="0.25">
      <c r="A5626" t="s">
        <v>16023</v>
      </c>
      <c r="B5626" t="s">
        <v>10332</v>
      </c>
      <c r="C5626" t="s">
        <v>935</v>
      </c>
      <c r="D5626">
        <v>20</v>
      </c>
      <c r="E5626" t="s">
        <v>10304</v>
      </c>
    </row>
    <row r="5627" spans="1:5" x14ac:dyDescent="0.25">
      <c r="A5627" t="s">
        <v>16024</v>
      </c>
      <c r="B5627" t="s">
        <v>10335</v>
      </c>
      <c r="C5627" t="s">
        <v>935</v>
      </c>
      <c r="D5627">
        <v>330</v>
      </c>
      <c r="E5627" t="s">
        <v>10304</v>
      </c>
    </row>
    <row r="5628" spans="1:5" x14ac:dyDescent="0.25">
      <c r="A5628" t="s">
        <v>16025</v>
      </c>
      <c r="B5628" t="s">
        <v>10336</v>
      </c>
      <c r="C5628" t="s">
        <v>935</v>
      </c>
      <c r="D5628">
        <v>350</v>
      </c>
      <c r="E5628" t="s">
        <v>10304</v>
      </c>
    </row>
    <row r="5629" spans="1:5" x14ac:dyDescent="0.25">
      <c r="A5629" t="s">
        <v>16026</v>
      </c>
      <c r="B5629" t="s">
        <v>10309</v>
      </c>
      <c r="C5629" t="s">
        <v>936</v>
      </c>
      <c r="D5629">
        <v>1297</v>
      </c>
      <c r="E5629" t="s">
        <v>10304</v>
      </c>
    </row>
    <row r="5630" spans="1:5" x14ac:dyDescent="0.25">
      <c r="A5630" t="s">
        <v>16027</v>
      </c>
      <c r="B5630" t="s">
        <v>10311</v>
      </c>
      <c r="C5630" t="s">
        <v>936</v>
      </c>
      <c r="D5630">
        <v>450</v>
      </c>
      <c r="E5630" t="s">
        <v>10304</v>
      </c>
    </row>
    <row r="5631" spans="1:5" x14ac:dyDescent="0.25">
      <c r="A5631" t="s">
        <v>16028</v>
      </c>
      <c r="B5631" t="s">
        <v>10312</v>
      </c>
      <c r="C5631" t="s">
        <v>936</v>
      </c>
      <c r="D5631">
        <v>900</v>
      </c>
      <c r="E5631" t="s">
        <v>10304</v>
      </c>
    </row>
    <row r="5632" spans="1:5" x14ac:dyDescent="0.25">
      <c r="A5632" t="s">
        <v>16029</v>
      </c>
      <c r="B5632" t="s">
        <v>10313</v>
      </c>
      <c r="C5632" t="s">
        <v>936</v>
      </c>
      <c r="D5632">
        <v>1000</v>
      </c>
      <c r="E5632" t="s">
        <v>10304</v>
      </c>
    </row>
    <row r="5633" spans="1:5" x14ac:dyDescent="0.25">
      <c r="A5633" t="s">
        <v>16030</v>
      </c>
      <c r="B5633" t="s">
        <v>10124</v>
      </c>
      <c r="C5633" t="s">
        <v>936</v>
      </c>
      <c r="D5633">
        <v>1000</v>
      </c>
      <c r="E5633" t="s">
        <v>10304</v>
      </c>
    </row>
    <row r="5634" spans="1:5" x14ac:dyDescent="0.25">
      <c r="A5634" t="s">
        <v>16031</v>
      </c>
      <c r="B5634" t="s">
        <v>10314</v>
      </c>
      <c r="C5634" t="s">
        <v>936</v>
      </c>
      <c r="D5634">
        <v>1000</v>
      </c>
      <c r="E5634" t="s">
        <v>10304</v>
      </c>
    </row>
    <row r="5635" spans="1:5" x14ac:dyDescent="0.25">
      <c r="A5635" t="s">
        <v>16032</v>
      </c>
      <c r="B5635" t="s">
        <v>10315</v>
      </c>
      <c r="C5635" t="s">
        <v>936</v>
      </c>
      <c r="D5635">
        <v>900</v>
      </c>
      <c r="E5635" t="s">
        <v>10304</v>
      </c>
    </row>
    <row r="5636" spans="1:5" x14ac:dyDescent="0.25">
      <c r="A5636" t="s">
        <v>16033</v>
      </c>
      <c r="B5636" t="s">
        <v>10316</v>
      </c>
      <c r="C5636" t="s">
        <v>936</v>
      </c>
      <c r="D5636">
        <v>900</v>
      </c>
      <c r="E5636" t="s">
        <v>10367</v>
      </c>
    </row>
    <row r="5637" spans="1:5" x14ac:dyDescent="0.25">
      <c r="A5637" t="s">
        <v>16034</v>
      </c>
      <c r="B5637" t="s">
        <v>10317</v>
      </c>
      <c r="C5637" t="s">
        <v>936</v>
      </c>
      <c r="D5637">
        <v>1200</v>
      </c>
      <c r="E5637" t="s">
        <v>10304</v>
      </c>
    </row>
    <row r="5638" spans="1:5" x14ac:dyDescent="0.25">
      <c r="A5638" t="s">
        <v>16035</v>
      </c>
      <c r="B5638" t="s">
        <v>10326</v>
      </c>
      <c r="C5638" t="s">
        <v>936</v>
      </c>
      <c r="D5638">
        <v>1223</v>
      </c>
      <c r="E5638" t="s">
        <v>10304</v>
      </c>
    </row>
    <row r="5639" spans="1:5" x14ac:dyDescent="0.25">
      <c r="A5639" t="s">
        <v>16036</v>
      </c>
      <c r="B5639" t="s">
        <v>10327</v>
      </c>
      <c r="C5639" t="s">
        <v>936</v>
      </c>
      <c r="D5639">
        <v>1223</v>
      </c>
      <c r="E5639" t="s">
        <v>10304</v>
      </c>
    </row>
    <row r="5640" spans="1:5" x14ac:dyDescent="0.25">
      <c r="A5640" t="s">
        <v>16037</v>
      </c>
      <c r="B5640" t="s">
        <v>10328</v>
      </c>
      <c r="C5640" t="s">
        <v>936</v>
      </c>
      <c r="D5640">
        <v>160</v>
      </c>
      <c r="E5640" t="s">
        <v>10304</v>
      </c>
    </row>
    <row r="5641" spans="1:5" x14ac:dyDescent="0.25">
      <c r="A5641" t="s">
        <v>16038</v>
      </c>
      <c r="B5641" t="s">
        <v>10329</v>
      </c>
      <c r="C5641" t="s">
        <v>936</v>
      </c>
      <c r="D5641">
        <v>20</v>
      </c>
      <c r="E5641" t="s">
        <v>10304</v>
      </c>
    </row>
    <row r="5642" spans="1:5" x14ac:dyDescent="0.25">
      <c r="A5642" t="s">
        <v>16039</v>
      </c>
      <c r="B5642" t="s">
        <v>10330</v>
      </c>
      <c r="C5642" t="s">
        <v>936</v>
      </c>
      <c r="D5642">
        <v>35</v>
      </c>
      <c r="E5642" t="s">
        <v>10304</v>
      </c>
    </row>
    <row r="5643" spans="1:5" x14ac:dyDescent="0.25">
      <c r="A5643" t="s">
        <v>16040</v>
      </c>
      <c r="B5643" t="s">
        <v>10331</v>
      </c>
      <c r="C5643" t="s">
        <v>936</v>
      </c>
      <c r="D5643">
        <v>20</v>
      </c>
      <c r="E5643" t="s">
        <v>10304</v>
      </c>
    </row>
    <row r="5644" spans="1:5" x14ac:dyDescent="0.25">
      <c r="A5644" t="s">
        <v>16041</v>
      </c>
      <c r="B5644" t="s">
        <v>10332</v>
      </c>
      <c r="C5644" t="s">
        <v>936</v>
      </c>
      <c r="D5644">
        <v>20</v>
      </c>
      <c r="E5644" t="s">
        <v>10304</v>
      </c>
    </row>
    <row r="5645" spans="1:5" x14ac:dyDescent="0.25">
      <c r="A5645" t="s">
        <v>16042</v>
      </c>
      <c r="B5645" t="s">
        <v>10333</v>
      </c>
      <c r="C5645" t="s">
        <v>936</v>
      </c>
      <c r="D5645">
        <v>1600</v>
      </c>
      <c r="E5645" t="s">
        <v>10304</v>
      </c>
    </row>
    <row r="5646" spans="1:5" x14ac:dyDescent="0.25">
      <c r="A5646" t="s">
        <v>16043</v>
      </c>
      <c r="B5646" t="s">
        <v>10335</v>
      </c>
      <c r="C5646" t="s">
        <v>936</v>
      </c>
      <c r="D5646">
        <v>330</v>
      </c>
      <c r="E5646" t="s">
        <v>10304</v>
      </c>
    </row>
    <row r="5647" spans="1:5" x14ac:dyDescent="0.25">
      <c r="A5647" t="s">
        <v>16044</v>
      </c>
      <c r="B5647" t="s">
        <v>10336</v>
      </c>
      <c r="C5647" t="s">
        <v>936</v>
      </c>
      <c r="D5647">
        <v>350</v>
      </c>
      <c r="E5647" t="s">
        <v>10304</v>
      </c>
    </row>
    <row r="5648" spans="1:5" x14ac:dyDescent="0.25">
      <c r="A5648" t="s">
        <v>16045</v>
      </c>
      <c r="B5648" t="s">
        <v>10309</v>
      </c>
      <c r="C5648" t="s">
        <v>937</v>
      </c>
      <c r="D5648">
        <v>1330</v>
      </c>
      <c r="E5648" t="s">
        <v>10304</v>
      </c>
    </row>
    <row r="5649" spans="1:5" x14ac:dyDescent="0.25">
      <c r="A5649" t="s">
        <v>16046</v>
      </c>
      <c r="B5649" t="s">
        <v>10311</v>
      </c>
      <c r="C5649" t="s">
        <v>937</v>
      </c>
      <c r="D5649">
        <v>450</v>
      </c>
      <c r="E5649" t="s">
        <v>10304</v>
      </c>
    </row>
    <row r="5650" spans="1:5" x14ac:dyDescent="0.25">
      <c r="A5650" t="s">
        <v>16047</v>
      </c>
      <c r="B5650" t="s">
        <v>10312</v>
      </c>
      <c r="C5650" t="s">
        <v>937</v>
      </c>
      <c r="D5650">
        <v>900</v>
      </c>
      <c r="E5650" t="s">
        <v>10304</v>
      </c>
    </row>
    <row r="5651" spans="1:5" x14ac:dyDescent="0.25">
      <c r="A5651" t="s">
        <v>16048</v>
      </c>
      <c r="B5651" t="s">
        <v>10313</v>
      </c>
      <c r="C5651" t="s">
        <v>937</v>
      </c>
      <c r="D5651">
        <v>1000</v>
      </c>
      <c r="E5651" t="s">
        <v>10304</v>
      </c>
    </row>
    <row r="5652" spans="1:5" x14ac:dyDescent="0.25">
      <c r="A5652" t="s">
        <v>16049</v>
      </c>
      <c r="B5652" t="s">
        <v>10124</v>
      </c>
      <c r="C5652" t="s">
        <v>937</v>
      </c>
      <c r="D5652">
        <v>1000</v>
      </c>
      <c r="E5652" t="s">
        <v>10304</v>
      </c>
    </row>
    <row r="5653" spans="1:5" x14ac:dyDescent="0.25">
      <c r="A5653" t="s">
        <v>16050</v>
      </c>
      <c r="B5653" t="s">
        <v>10314</v>
      </c>
      <c r="C5653" t="s">
        <v>937</v>
      </c>
      <c r="D5653">
        <v>1000</v>
      </c>
      <c r="E5653" t="s">
        <v>10304</v>
      </c>
    </row>
    <row r="5654" spans="1:5" x14ac:dyDescent="0.25">
      <c r="A5654" t="s">
        <v>16051</v>
      </c>
      <c r="B5654" t="s">
        <v>10315</v>
      </c>
      <c r="C5654" t="s">
        <v>937</v>
      </c>
      <c r="D5654">
        <v>900</v>
      </c>
      <c r="E5654" t="s">
        <v>10304</v>
      </c>
    </row>
    <row r="5655" spans="1:5" x14ac:dyDescent="0.25">
      <c r="A5655" t="s">
        <v>16052</v>
      </c>
      <c r="B5655" t="s">
        <v>10316</v>
      </c>
      <c r="C5655" t="s">
        <v>937</v>
      </c>
      <c r="D5655">
        <v>900</v>
      </c>
      <c r="E5655" t="s">
        <v>10304</v>
      </c>
    </row>
    <row r="5656" spans="1:5" x14ac:dyDescent="0.25">
      <c r="A5656" t="s">
        <v>16053</v>
      </c>
      <c r="B5656" t="s">
        <v>10317</v>
      </c>
      <c r="C5656" t="s">
        <v>937</v>
      </c>
      <c r="D5656">
        <v>1200</v>
      </c>
      <c r="E5656" t="s">
        <v>10304</v>
      </c>
    </row>
    <row r="5657" spans="1:5" x14ac:dyDescent="0.25">
      <c r="A5657" t="s">
        <v>16054</v>
      </c>
      <c r="B5657" t="s">
        <v>10326</v>
      </c>
      <c r="C5657" t="s">
        <v>937</v>
      </c>
      <c r="D5657">
        <v>1242</v>
      </c>
      <c r="E5657" t="s">
        <v>10304</v>
      </c>
    </row>
    <row r="5658" spans="1:5" x14ac:dyDescent="0.25">
      <c r="A5658" t="s">
        <v>16055</v>
      </c>
      <c r="B5658" t="s">
        <v>10327</v>
      </c>
      <c r="C5658" t="s">
        <v>937</v>
      </c>
      <c r="D5658">
        <v>1242</v>
      </c>
      <c r="E5658" t="s">
        <v>10304</v>
      </c>
    </row>
    <row r="5659" spans="1:5" x14ac:dyDescent="0.25">
      <c r="A5659" t="s">
        <v>16056</v>
      </c>
      <c r="B5659" t="s">
        <v>10328</v>
      </c>
      <c r="C5659" t="s">
        <v>937</v>
      </c>
      <c r="D5659">
        <v>160</v>
      </c>
      <c r="E5659" t="s">
        <v>10304</v>
      </c>
    </row>
    <row r="5660" spans="1:5" x14ac:dyDescent="0.25">
      <c r="A5660" t="s">
        <v>16057</v>
      </c>
      <c r="B5660" t="s">
        <v>10329</v>
      </c>
      <c r="C5660" t="s">
        <v>937</v>
      </c>
      <c r="D5660">
        <v>20</v>
      </c>
      <c r="E5660" t="s">
        <v>10304</v>
      </c>
    </row>
    <row r="5661" spans="1:5" x14ac:dyDescent="0.25">
      <c r="A5661" t="s">
        <v>16058</v>
      </c>
      <c r="B5661" t="s">
        <v>10330</v>
      </c>
      <c r="C5661" t="s">
        <v>937</v>
      </c>
      <c r="D5661">
        <v>35</v>
      </c>
      <c r="E5661" t="s">
        <v>10304</v>
      </c>
    </row>
    <row r="5662" spans="1:5" x14ac:dyDescent="0.25">
      <c r="A5662" t="s">
        <v>16059</v>
      </c>
      <c r="B5662" t="s">
        <v>10331</v>
      </c>
      <c r="C5662" t="s">
        <v>937</v>
      </c>
      <c r="D5662">
        <v>20</v>
      </c>
      <c r="E5662" t="s">
        <v>10304</v>
      </c>
    </row>
    <row r="5663" spans="1:5" x14ac:dyDescent="0.25">
      <c r="A5663" t="s">
        <v>16060</v>
      </c>
      <c r="B5663" t="s">
        <v>10332</v>
      </c>
      <c r="C5663" t="s">
        <v>937</v>
      </c>
      <c r="D5663">
        <v>20</v>
      </c>
      <c r="E5663" t="s">
        <v>10304</v>
      </c>
    </row>
    <row r="5664" spans="1:5" x14ac:dyDescent="0.25">
      <c r="A5664" t="s">
        <v>16061</v>
      </c>
      <c r="B5664" t="s">
        <v>10335</v>
      </c>
      <c r="C5664" t="s">
        <v>937</v>
      </c>
      <c r="D5664">
        <v>330</v>
      </c>
      <c r="E5664" t="s">
        <v>10304</v>
      </c>
    </row>
    <row r="5665" spans="1:5" x14ac:dyDescent="0.25">
      <c r="A5665" t="s">
        <v>16062</v>
      </c>
      <c r="B5665" t="s">
        <v>10336</v>
      </c>
      <c r="C5665" t="s">
        <v>937</v>
      </c>
      <c r="D5665">
        <v>350</v>
      </c>
      <c r="E5665" t="s">
        <v>10304</v>
      </c>
    </row>
    <row r="5666" spans="1:5" x14ac:dyDescent="0.25">
      <c r="A5666" t="s">
        <v>16063</v>
      </c>
      <c r="B5666" t="s">
        <v>10311</v>
      </c>
      <c r="C5666" t="s">
        <v>938</v>
      </c>
      <c r="D5666">
        <v>300</v>
      </c>
      <c r="E5666" t="s">
        <v>10304</v>
      </c>
    </row>
    <row r="5667" spans="1:5" x14ac:dyDescent="0.25">
      <c r="A5667" t="s">
        <v>16064</v>
      </c>
      <c r="B5667" t="s">
        <v>10332</v>
      </c>
      <c r="C5667" t="s">
        <v>938</v>
      </c>
      <c r="D5667">
        <v>20</v>
      </c>
      <c r="E5667" t="s">
        <v>10304</v>
      </c>
    </row>
    <row r="5668" spans="1:5" x14ac:dyDescent="0.25">
      <c r="A5668" t="s">
        <v>16065</v>
      </c>
      <c r="B5668" t="s">
        <v>10351</v>
      </c>
      <c r="C5668" t="s">
        <v>938</v>
      </c>
      <c r="D5668">
        <v>250</v>
      </c>
      <c r="E5668" t="s">
        <v>10304</v>
      </c>
    </row>
    <row r="5669" spans="1:5" x14ac:dyDescent="0.25">
      <c r="A5669" t="s">
        <v>16066</v>
      </c>
      <c r="B5669" t="s">
        <v>10351</v>
      </c>
      <c r="C5669" t="s">
        <v>940</v>
      </c>
      <c r="D5669">
        <v>180</v>
      </c>
      <c r="E5669" t="s">
        <v>10304</v>
      </c>
    </row>
    <row r="5670" spans="1:5" x14ac:dyDescent="0.25">
      <c r="A5670" t="s">
        <v>16067</v>
      </c>
      <c r="B5670" t="s">
        <v>10309</v>
      </c>
      <c r="C5670" t="s">
        <v>10396</v>
      </c>
      <c r="D5670">
        <v>1330</v>
      </c>
      <c r="E5670" t="s">
        <v>10304</v>
      </c>
    </row>
    <row r="5671" spans="1:5" x14ac:dyDescent="0.25">
      <c r="A5671" t="s">
        <v>16068</v>
      </c>
      <c r="B5671" t="s">
        <v>10311</v>
      </c>
      <c r="C5671" t="s">
        <v>10396</v>
      </c>
      <c r="D5671">
        <v>450</v>
      </c>
      <c r="E5671" t="s">
        <v>10304</v>
      </c>
    </row>
    <row r="5672" spans="1:5" x14ac:dyDescent="0.25">
      <c r="A5672" t="s">
        <v>16069</v>
      </c>
      <c r="B5672" t="s">
        <v>10312</v>
      </c>
      <c r="C5672" t="s">
        <v>10396</v>
      </c>
      <c r="D5672">
        <v>900</v>
      </c>
      <c r="E5672" t="s">
        <v>10304</v>
      </c>
    </row>
    <row r="5673" spans="1:5" x14ac:dyDescent="0.25">
      <c r="A5673" t="s">
        <v>16070</v>
      </c>
      <c r="B5673" t="s">
        <v>10313</v>
      </c>
      <c r="C5673" t="s">
        <v>10396</v>
      </c>
      <c r="D5673">
        <v>1000</v>
      </c>
      <c r="E5673" t="s">
        <v>10304</v>
      </c>
    </row>
    <row r="5674" spans="1:5" x14ac:dyDescent="0.25">
      <c r="A5674" t="s">
        <v>16071</v>
      </c>
      <c r="B5674" t="s">
        <v>10124</v>
      </c>
      <c r="C5674" t="s">
        <v>10396</v>
      </c>
      <c r="D5674">
        <v>1000</v>
      </c>
      <c r="E5674" t="s">
        <v>10304</v>
      </c>
    </row>
    <row r="5675" spans="1:5" x14ac:dyDescent="0.25">
      <c r="A5675" t="s">
        <v>16072</v>
      </c>
      <c r="B5675" t="s">
        <v>10314</v>
      </c>
      <c r="C5675" t="s">
        <v>10396</v>
      </c>
      <c r="D5675">
        <v>1000</v>
      </c>
      <c r="E5675" t="s">
        <v>10304</v>
      </c>
    </row>
    <row r="5676" spans="1:5" x14ac:dyDescent="0.25">
      <c r="A5676" t="s">
        <v>16073</v>
      </c>
      <c r="B5676" t="s">
        <v>10315</v>
      </c>
      <c r="C5676" t="s">
        <v>10396</v>
      </c>
      <c r="D5676">
        <v>900</v>
      </c>
      <c r="E5676" t="s">
        <v>10304</v>
      </c>
    </row>
    <row r="5677" spans="1:5" x14ac:dyDescent="0.25">
      <c r="A5677" t="s">
        <v>16074</v>
      </c>
      <c r="B5677" t="s">
        <v>10316</v>
      </c>
      <c r="C5677" t="s">
        <v>10396</v>
      </c>
      <c r="D5677">
        <v>900</v>
      </c>
      <c r="E5677" t="s">
        <v>10304</v>
      </c>
    </row>
    <row r="5678" spans="1:5" x14ac:dyDescent="0.25">
      <c r="A5678" t="s">
        <v>16075</v>
      </c>
      <c r="B5678" t="s">
        <v>10317</v>
      </c>
      <c r="C5678" t="s">
        <v>10396</v>
      </c>
      <c r="D5678">
        <v>1200</v>
      </c>
      <c r="E5678" t="s">
        <v>10304</v>
      </c>
    </row>
    <row r="5679" spans="1:5" x14ac:dyDescent="0.25">
      <c r="A5679" t="s">
        <v>16076</v>
      </c>
      <c r="B5679" t="s">
        <v>10326</v>
      </c>
      <c r="C5679" t="s">
        <v>10396</v>
      </c>
      <c r="D5679">
        <v>1206</v>
      </c>
      <c r="E5679" t="s">
        <v>10304</v>
      </c>
    </row>
    <row r="5680" spans="1:5" x14ac:dyDescent="0.25">
      <c r="A5680" t="s">
        <v>16077</v>
      </c>
      <c r="B5680" t="s">
        <v>10327</v>
      </c>
      <c r="C5680" t="s">
        <v>10396</v>
      </c>
      <c r="D5680">
        <v>1206</v>
      </c>
      <c r="E5680" t="s">
        <v>10304</v>
      </c>
    </row>
    <row r="5681" spans="1:5" x14ac:dyDescent="0.25">
      <c r="A5681" t="s">
        <v>16078</v>
      </c>
      <c r="B5681" t="s">
        <v>10328</v>
      </c>
      <c r="C5681" t="s">
        <v>10396</v>
      </c>
      <c r="D5681">
        <v>160</v>
      </c>
      <c r="E5681" t="s">
        <v>10304</v>
      </c>
    </row>
    <row r="5682" spans="1:5" x14ac:dyDescent="0.25">
      <c r="A5682" t="s">
        <v>16079</v>
      </c>
      <c r="B5682" t="s">
        <v>10329</v>
      </c>
      <c r="C5682" t="s">
        <v>10396</v>
      </c>
      <c r="D5682">
        <v>20</v>
      </c>
      <c r="E5682" t="s">
        <v>10304</v>
      </c>
    </row>
    <row r="5683" spans="1:5" x14ac:dyDescent="0.25">
      <c r="A5683" t="s">
        <v>16080</v>
      </c>
      <c r="B5683" t="s">
        <v>10330</v>
      </c>
      <c r="C5683" t="s">
        <v>10396</v>
      </c>
      <c r="D5683">
        <v>35</v>
      </c>
      <c r="E5683" t="s">
        <v>10304</v>
      </c>
    </row>
    <row r="5684" spans="1:5" x14ac:dyDescent="0.25">
      <c r="A5684" t="s">
        <v>16081</v>
      </c>
      <c r="B5684" t="s">
        <v>10331</v>
      </c>
      <c r="C5684" t="s">
        <v>10396</v>
      </c>
      <c r="D5684">
        <v>20</v>
      </c>
      <c r="E5684" t="s">
        <v>10304</v>
      </c>
    </row>
    <row r="5685" spans="1:5" x14ac:dyDescent="0.25">
      <c r="A5685" t="s">
        <v>16082</v>
      </c>
      <c r="B5685" t="s">
        <v>10332</v>
      </c>
      <c r="C5685" t="s">
        <v>10396</v>
      </c>
      <c r="D5685">
        <v>20</v>
      </c>
      <c r="E5685" t="s">
        <v>10304</v>
      </c>
    </row>
    <row r="5686" spans="1:5" x14ac:dyDescent="0.25">
      <c r="A5686" t="s">
        <v>16083</v>
      </c>
      <c r="B5686" t="s">
        <v>10333</v>
      </c>
      <c r="C5686" t="s">
        <v>10396</v>
      </c>
      <c r="D5686">
        <v>1789</v>
      </c>
      <c r="E5686" t="s">
        <v>10304</v>
      </c>
    </row>
    <row r="5687" spans="1:5" x14ac:dyDescent="0.25">
      <c r="A5687" t="s">
        <v>16084</v>
      </c>
      <c r="B5687" t="s">
        <v>10335</v>
      </c>
      <c r="C5687" t="s">
        <v>10396</v>
      </c>
      <c r="D5687">
        <v>330</v>
      </c>
      <c r="E5687" t="s">
        <v>10304</v>
      </c>
    </row>
    <row r="5688" spans="1:5" x14ac:dyDescent="0.25">
      <c r="A5688" t="s">
        <v>16085</v>
      </c>
      <c r="B5688" t="s">
        <v>10336</v>
      </c>
      <c r="C5688" t="s">
        <v>10396</v>
      </c>
      <c r="D5688">
        <v>350</v>
      </c>
      <c r="E5688" t="s">
        <v>10304</v>
      </c>
    </row>
    <row r="5689" spans="1:5" x14ac:dyDescent="0.25">
      <c r="A5689" t="s">
        <v>16086</v>
      </c>
      <c r="B5689" t="s">
        <v>10312</v>
      </c>
      <c r="C5689" t="s">
        <v>941</v>
      </c>
      <c r="D5689">
        <v>900</v>
      </c>
      <c r="E5689" t="s">
        <v>10304</v>
      </c>
    </row>
    <row r="5690" spans="1:5" x14ac:dyDescent="0.25">
      <c r="A5690" t="s">
        <v>16087</v>
      </c>
      <c r="B5690" t="s">
        <v>10313</v>
      </c>
      <c r="C5690" t="s">
        <v>941</v>
      </c>
      <c r="D5690">
        <v>1000</v>
      </c>
      <c r="E5690" t="s">
        <v>10304</v>
      </c>
    </row>
    <row r="5691" spans="1:5" x14ac:dyDescent="0.25">
      <c r="A5691" t="s">
        <v>16088</v>
      </c>
      <c r="B5691" t="s">
        <v>10124</v>
      </c>
      <c r="C5691" t="s">
        <v>941</v>
      </c>
      <c r="D5691">
        <v>1000</v>
      </c>
      <c r="E5691" t="s">
        <v>10304</v>
      </c>
    </row>
    <row r="5692" spans="1:5" x14ac:dyDescent="0.25">
      <c r="A5692" t="s">
        <v>16089</v>
      </c>
      <c r="B5692" t="s">
        <v>10314</v>
      </c>
      <c r="C5692" t="s">
        <v>941</v>
      </c>
      <c r="D5692">
        <v>1000</v>
      </c>
      <c r="E5692" t="s">
        <v>10304</v>
      </c>
    </row>
    <row r="5693" spans="1:5" x14ac:dyDescent="0.25">
      <c r="A5693" t="s">
        <v>16090</v>
      </c>
      <c r="B5693" t="s">
        <v>10315</v>
      </c>
      <c r="C5693" t="s">
        <v>941</v>
      </c>
      <c r="D5693">
        <v>750</v>
      </c>
      <c r="E5693" t="s">
        <v>10304</v>
      </c>
    </row>
    <row r="5694" spans="1:5" x14ac:dyDescent="0.25">
      <c r="A5694" t="s">
        <v>16091</v>
      </c>
      <c r="B5694" t="s">
        <v>10316</v>
      </c>
      <c r="C5694" t="s">
        <v>941</v>
      </c>
      <c r="D5694">
        <v>900</v>
      </c>
      <c r="E5694" t="s">
        <v>10304</v>
      </c>
    </row>
    <row r="5695" spans="1:5" x14ac:dyDescent="0.25">
      <c r="A5695" t="s">
        <v>16092</v>
      </c>
      <c r="B5695" t="s">
        <v>10309</v>
      </c>
      <c r="C5695" t="s">
        <v>945</v>
      </c>
      <c r="D5695">
        <v>1000</v>
      </c>
      <c r="E5695" t="s">
        <v>10304</v>
      </c>
    </row>
    <row r="5696" spans="1:5" x14ac:dyDescent="0.25">
      <c r="A5696" t="s">
        <v>16093</v>
      </c>
      <c r="B5696" t="s">
        <v>10318</v>
      </c>
      <c r="C5696" t="s">
        <v>945</v>
      </c>
      <c r="D5696">
        <v>1050</v>
      </c>
      <c r="E5696" t="s">
        <v>10304</v>
      </c>
    </row>
    <row r="5697" spans="1:5" x14ac:dyDescent="0.25">
      <c r="A5697" t="s">
        <v>16094</v>
      </c>
      <c r="B5697" t="s">
        <v>10329</v>
      </c>
      <c r="C5697" t="s">
        <v>945</v>
      </c>
      <c r="D5697">
        <v>20</v>
      </c>
      <c r="E5697" t="s">
        <v>10304</v>
      </c>
    </row>
    <row r="5698" spans="1:5" x14ac:dyDescent="0.25">
      <c r="A5698" t="s">
        <v>16095</v>
      </c>
      <c r="B5698" t="s">
        <v>10330</v>
      </c>
      <c r="C5698" t="s">
        <v>945</v>
      </c>
      <c r="D5698">
        <v>20</v>
      </c>
      <c r="E5698" t="s">
        <v>10304</v>
      </c>
    </row>
    <row r="5699" spans="1:5" x14ac:dyDescent="0.25">
      <c r="A5699" t="s">
        <v>16096</v>
      </c>
      <c r="B5699" t="s">
        <v>10331</v>
      </c>
      <c r="C5699" t="s">
        <v>945</v>
      </c>
      <c r="D5699">
        <v>20</v>
      </c>
      <c r="E5699" t="s">
        <v>10304</v>
      </c>
    </row>
    <row r="5700" spans="1:5" x14ac:dyDescent="0.25">
      <c r="A5700" t="s">
        <v>16097</v>
      </c>
      <c r="B5700" t="s">
        <v>10336</v>
      </c>
      <c r="C5700" t="s">
        <v>945</v>
      </c>
      <c r="D5700">
        <v>350</v>
      </c>
      <c r="E5700" t="s">
        <v>10304</v>
      </c>
    </row>
    <row r="5701" spans="1:5" x14ac:dyDescent="0.25">
      <c r="A5701" t="s">
        <v>16098</v>
      </c>
      <c r="B5701" t="s">
        <v>10328</v>
      </c>
      <c r="C5701" t="s">
        <v>948</v>
      </c>
      <c r="D5701">
        <v>140</v>
      </c>
      <c r="E5701" t="s">
        <v>10304</v>
      </c>
    </row>
    <row r="5702" spans="1:5" x14ac:dyDescent="0.25">
      <c r="A5702" t="s">
        <v>16099</v>
      </c>
      <c r="B5702" t="s">
        <v>10329</v>
      </c>
      <c r="C5702" t="s">
        <v>948</v>
      </c>
      <c r="D5702">
        <v>20</v>
      </c>
      <c r="E5702" t="s">
        <v>10304</v>
      </c>
    </row>
    <row r="5703" spans="1:5" x14ac:dyDescent="0.25">
      <c r="A5703" t="s">
        <v>16100</v>
      </c>
      <c r="B5703" t="s">
        <v>10311</v>
      </c>
      <c r="C5703" t="s">
        <v>952</v>
      </c>
      <c r="D5703">
        <v>300</v>
      </c>
      <c r="E5703" t="s">
        <v>10304</v>
      </c>
    </row>
    <row r="5704" spans="1:5" x14ac:dyDescent="0.25">
      <c r="A5704" t="s">
        <v>16101</v>
      </c>
      <c r="B5704" t="s">
        <v>10332</v>
      </c>
      <c r="C5704" t="s">
        <v>952</v>
      </c>
      <c r="D5704">
        <v>20</v>
      </c>
      <c r="E5704" t="s">
        <v>10304</v>
      </c>
    </row>
    <row r="5705" spans="1:5" x14ac:dyDescent="0.25">
      <c r="A5705" t="s">
        <v>16102</v>
      </c>
      <c r="B5705" t="s">
        <v>10351</v>
      </c>
      <c r="C5705" t="s">
        <v>952</v>
      </c>
      <c r="D5705">
        <v>180</v>
      </c>
      <c r="E5705" t="s">
        <v>10304</v>
      </c>
    </row>
    <row r="5706" spans="1:5" x14ac:dyDescent="0.25">
      <c r="A5706" t="s">
        <v>16103</v>
      </c>
      <c r="B5706" t="s">
        <v>10351</v>
      </c>
      <c r="C5706" t="s">
        <v>953</v>
      </c>
      <c r="D5706">
        <v>250</v>
      </c>
      <c r="E5706" t="s">
        <v>10304</v>
      </c>
    </row>
    <row r="5707" spans="1:5" x14ac:dyDescent="0.25">
      <c r="A5707" t="s">
        <v>16104</v>
      </c>
      <c r="B5707" t="s">
        <v>10311</v>
      </c>
      <c r="C5707" t="s">
        <v>954</v>
      </c>
      <c r="D5707">
        <v>300</v>
      </c>
      <c r="E5707" t="s">
        <v>10304</v>
      </c>
    </row>
    <row r="5708" spans="1:5" x14ac:dyDescent="0.25">
      <c r="A5708" t="s">
        <v>16105</v>
      </c>
      <c r="B5708" t="s">
        <v>10332</v>
      </c>
      <c r="C5708" t="s">
        <v>954</v>
      </c>
      <c r="D5708">
        <v>20</v>
      </c>
      <c r="E5708" t="s">
        <v>10304</v>
      </c>
    </row>
    <row r="5709" spans="1:5" x14ac:dyDescent="0.25">
      <c r="A5709" t="s">
        <v>16106</v>
      </c>
      <c r="B5709" t="s">
        <v>10351</v>
      </c>
      <c r="C5709" t="s">
        <v>954</v>
      </c>
      <c r="D5709">
        <v>200</v>
      </c>
      <c r="E5709" t="s">
        <v>10304</v>
      </c>
    </row>
    <row r="5710" spans="1:5" x14ac:dyDescent="0.25">
      <c r="A5710" t="s">
        <v>16107</v>
      </c>
      <c r="B5710" t="s">
        <v>10311</v>
      </c>
      <c r="C5710" t="s">
        <v>955</v>
      </c>
      <c r="D5710">
        <v>300</v>
      </c>
      <c r="E5710" t="s">
        <v>10304</v>
      </c>
    </row>
    <row r="5711" spans="1:5" x14ac:dyDescent="0.25">
      <c r="A5711" t="s">
        <v>16108</v>
      </c>
      <c r="B5711" t="s">
        <v>10351</v>
      </c>
      <c r="C5711" t="s">
        <v>955</v>
      </c>
      <c r="D5711">
        <v>180</v>
      </c>
      <c r="E5711" t="s">
        <v>10304</v>
      </c>
    </row>
    <row r="5712" spans="1:5" x14ac:dyDescent="0.25">
      <c r="A5712" t="s">
        <v>16109</v>
      </c>
      <c r="B5712" t="s">
        <v>10351</v>
      </c>
      <c r="C5712" t="s">
        <v>956</v>
      </c>
      <c r="D5712">
        <v>180</v>
      </c>
      <c r="E5712" t="s">
        <v>10304</v>
      </c>
    </row>
    <row r="5713" spans="1:5" x14ac:dyDescent="0.25">
      <c r="A5713" t="s">
        <v>16110</v>
      </c>
      <c r="B5713" t="s">
        <v>10351</v>
      </c>
      <c r="C5713" t="s">
        <v>957</v>
      </c>
      <c r="D5713">
        <v>250</v>
      </c>
      <c r="E5713" t="s">
        <v>10367</v>
      </c>
    </row>
    <row r="5714" spans="1:5" x14ac:dyDescent="0.25">
      <c r="A5714" t="s">
        <v>16111</v>
      </c>
      <c r="B5714" t="s">
        <v>10351</v>
      </c>
      <c r="C5714" t="s">
        <v>958</v>
      </c>
      <c r="D5714">
        <v>250</v>
      </c>
      <c r="E5714" t="s">
        <v>10304</v>
      </c>
    </row>
    <row r="5715" spans="1:5" x14ac:dyDescent="0.25">
      <c r="A5715" t="s">
        <v>16112</v>
      </c>
      <c r="B5715" t="s">
        <v>10332</v>
      </c>
      <c r="C5715" t="s">
        <v>959</v>
      </c>
      <c r="D5715">
        <v>20</v>
      </c>
      <c r="E5715" t="s">
        <v>10304</v>
      </c>
    </row>
    <row r="5716" spans="1:5" x14ac:dyDescent="0.25">
      <c r="A5716" t="s">
        <v>16113</v>
      </c>
      <c r="B5716" t="s">
        <v>10351</v>
      </c>
      <c r="C5716" t="s">
        <v>960</v>
      </c>
      <c r="D5716">
        <v>250</v>
      </c>
      <c r="E5716" t="s">
        <v>10304</v>
      </c>
    </row>
    <row r="5717" spans="1:5" x14ac:dyDescent="0.25">
      <c r="A5717" t="s">
        <v>16114</v>
      </c>
      <c r="B5717" t="s">
        <v>10332</v>
      </c>
      <c r="C5717" t="s">
        <v>961</v>
      </c>
      <c r="D5717">
        <v>20</v>
      </c>
      <c r="E5717" t="s">
        <v>10304</v>
      </c>
    </row>
    <row r="5718" spans="1:5" x14ac:dyDescent="0.25">
      <c r="A5718" t="s">
        <v>16115</v>
      </c>
      <c r="B5718" t="s">
        <v>10351</v>
      </c>
      <c r="C5718" t="s">
        <v>961</v>
      </c>
      <c r="D5718">
        <v>180</v>
      </c>
      <c r="E5718" t="s">
        <v>10304</v>
      </c>
    </row>
    <row r="5719" spans="1:5" x14ac:dyDescent="0.25">
      <c r="A5719" t="s">
        <v>16116</v>
      </c>
      <c r="B5719" t="s">
        <v>10312</v>
      </c>
      <c r="C5719" t="s">
        <v>962</v>
      </c>
      <c r="D5719">
        <v>900</v>
      </c>
    </row>
    <row r="5720" spans="1:5" x14ac:dyDescent="0.25">
      <c r="A5720" t="s">
        <v>16117</v>
      </c>
      <c r="B5720" t="s">
        <v>10325</v>
      </c>
      <c r="C5720" t="s">
        <v>962</v>
      </c>
      <c r="D5720">
        <v>550</v>
      </c>
    </row>
    <row r="5721" spans="1:5" x14ac:dyDescent="0.25">
      <c r="A5721" t="s">
        <v>16118</v>
      </c>
      <c r="B5721" t="s">
        <v>10397</v>
      </c>
      <c r="C5721" t="s">
        <v>962</v>
      </c>
      <c r="D5721">
        <v>150</v>
      </c>
    </row>
    <row r="5722" spans="1:5" x14ac:dyDescent="0.25">
      <c r="A5722" t="s">
        <v>16119</v>
      </c>
      <c r="B5722" t="s">
        <v>10332</v>
      </c>
      <c r="C5722" t="s">
        <v>962</v>
      </c>
      <c r="D5722">
        <v>20</v>
      </c>
    </row>
    <row r="5723" spans="1:5" x14ac:dyDescent="0.25">
      <c r="A5723" t="s">
        <v>16120</v>
      </c>
      <c r="B5723" t="s">
        <v>10309</v>
      </c>
      <c r="C5723" t="s">
        <v>967</v>
      </c>
      <c r="D5723">
        <v>1140</v>
      </c>
      <c r="E5723" t="s">
        <v>10304</v>
      </c>
    </row>
    <row r="5724" spans="1:5" x14ac:dyDescent="0.25">
      <c r="A5724" t="s">
        <v>16121</v>
      </c>
      <c r="B5724" t="s">
        <v>10311</v>
      </c>
      <c r="C5724" t="s">
        <v>967</v>
      </c>
      <c r="D5724">
        <v>450</v>
      </c>
      <c r="E5724" t="s">
        <v>10304</v>
      </c>
    </row>
    <row r="5725" spans="1:5" x14ac:dyDescent="0.25">
      <c r="A5725" t="s">
        <v>16122</v>
      </c>
      <c r="B5725" t="s">
        <v>10312</v>
      </c>
      <c r="C5725" t="s">
        <v>967</v>
      </c>
      <c r="D5725">
        <v>900</v>
      </c>
      <c r="E5725" t="s">
        <v>10304</v>
      </c>
    </row>
    <row r="5726" spans="1:5" x14ac:dyDescent="0.25">
      <c r="A5726" t="s">
        <v>16123</v>
      </c>
      <c r="B5726" t="s">
        <v>10313</v>
      </c>
      <c r="C5726" t="s">
        <v>967</v>
      </c>
      <c r="D5726">
        <v>1000</v>
      </c>
      <c r="E5726" t="s">
        <v>10304</v>
      </c>
    </row>
    <row r="5727" spans="1:5" x14ac:dyDescent="0.25">
      <c r="A5727" t="s">
        <v>16124</v>
      </c>
      <c r="B5727" t="s">
        <v>10124</v>
      </c>
      <c r="C5727" t="s">
        <v>967</v>
      </c>
      <c r="D5727">
        <v>1000</v>
      </c>
      <c r="E5727" t="s">
        <v>10304</v>
      </c>
    </row>
    <row r="5728" spans="1:5" x14ac:dyDescent="0.25">
      <c r="A5728" t="s">
        <v>16125</v>
      </c>
      <c r="B5728" t="s">
        <v>10314</v>
      </c>
      <c r="C5728" t="s">
        <v>967</v>
      </c>
      <c r="D5728">
        <v>1000</v>
      </c>
      <c r="E5728" t="s">
        <v>10304</v>
      </c>
    </row>
    <row r="5729" spans="1:5" x14ac:dyDescent="0.25">
      <c r="A5729" t="s">
        <v>16126</v>
      </c>
      <c r="B5729" t="s">
        <v>10315</v>
      </c>
      <c r="C5729" t="s">
        <v>967</v>
      </c>
      <c r="D5729">
        <v>900</v>
      </c>
      <c r="E5729" t="s">
        <v>10304</v>
      </c>
    </row>
    <row r="5730" spans="1:5" x14ac:dyDescent="0.25">
      <c r="A5730" t="s">
        <v>16127</v>
      </c>
      <c r="B5730" t="s">
        <v>10316</v>
      </c>
      <c r="C5730" t="s">
        <v>967</v>
      </c>
      <c r="D5730">
        <v>900</v>
      </c>
      <c r="E5730" t="s">
        <v>10304</v>
      </c>
    </row>
    <row r="5731" spans="1:5" x14ac:dyDescent="0.25">
      <c r="A5731" t="s">
        <v>16128</v>
      </c>
      <c r="B5731" t="s">
        <v>10317</v>
      </c>
      <c r="C5731" t="s">
        <v>967</v>
      </c>
      <c r="D5731">
        <v>1000</v>
      </c>
      <c r="E5731" t="s">
        <v>10304</v>
      </c>
    </row>
    <row r="5732" spans="1:5" x14ac:dyDescent="0.25">
      <c r="A5732" t="s">
        <v>16129</v>
      </c>
      <c r="B5732" t="s">
        <v>10326</v>
      </c>
      <c r="C5732" t="s">
        <v>967</v>
      </c>
      <c r="D5732">
        <v>1104</v>
      </c>
      <c r="E5732" t="s">
        <v>10304</v>
      </c>
    </row>
    <row r="5733" spans="1:5" x14ac:dyDescent="0.25">
      <c r="A5733" t="s">
        <v>16130</v>
      </c>
      <c r="B5733" t="s">
        <v>10327</v>
      </c>
      <c r="C5733" t="s">
        <v>967</v>
      </c>
      <c r="D5733">
        <v>1104</v>
      </c>
      <c r="E5733" t="s">
        <v>10304</v>
      </c>
    </row>
    <row r="5734" spans="1:5" x14ac:dyDescent="0.25">
      <c r="A5734" t="s">
        <v>16131</v>
      </c>
      <c r="B5734" t="s">
        <v>10328</v>
      </c>
      <c r="C5734" t="s">
        <v>967</v>
      </c>
      <c r="D5734">
        <v>160</v>
      </c>
      <c r="E5734" t="s">
        <v>10304</v>
      </c>
    </row>
    <row r="5735" spans="1:5" x14ac:dyDescent="0.25">
      <c r="A5735" t="s">
        <v>16132</v>
      </c>
      <c r="B5735" t="s">
        <v>10329</v>
      </c>
      <c r="C5735" t="s">
        <v>967</v>
      </c>
      <c r="D5735">
        <v>20</v>
      </c>
      <c r="E5735" t="s">
        <v>10304</v>
      </c>
    </row>
    <row r="5736" spans="1:5" x14ac:dyDescent="0.25">
      <c r="A5736" t="s">
        <v>16133</v>
      </c>
      <c r="B5736" t="s">
        <v>10330</v>
      </c>
      <c r="C5736" t="s">
        <v>967</v>
      </c>
      <c r="D5736">
        <v>35</v>
      </c>
      <c r="E5736" t="s">
        <v>10304</v>
      </c>
    </row>
    <row r="5737" spans="1:5" x14ac:dyDescent="0.25">
      <c r="A5737" t="s">
        <v>16134</v>
      </c>
      <c r="B5737" t="s">
        <v>10331</v>
      </c>
      <c r="C5737" t="s">
        <v>967</v>
      </c>
      <c r="D5737">
        <v>20</v>
      </c>
      <c r="E5737" t="s">
        <v>10304</v>
      </c>
    </row>
    <row r="5738" spans="1:5" x14ac:dyDescent="0.25">
      <c r="A5738" t="s">
        <v>16135</v>
      </c>
      <c r="B5738" t="s">
        <v>10332</v>
      </c>
      <c r="C5738" t="s">
        <v>967</v>
      </c>
      <c r="D5738">
        <v>20</v>
      </c>
      <c r="E5738" t="s">
        <v>10304</v>
      </c>
    </row>
    <row r="5739" spans="1:5" x14ac:dyDescent="0.25">
      <c r="A5739" t="s">
        <v>16136</v>
      </c>
      <c r="B5739" t="s">
        <v>10335</v>
      </c>
      <c r="C5739" t="s">
        <v>967</v>
      </c>
      <c r="D5739">
        <v>330</v>
      </c>
      <c r="E5739" t="s">
        <v>10304</v>
      </c>
    </row>
    <row r="5740" spans="1:5" x14ac:dyDescent="0.25">
      <c r="A5740" t="s">
        <v>16137</v>
      </c>
      <c r="B5740" t="s">
        <v>10336</v>
      </c>
      <c r="C5740" t="s">
        <v>967</v>
      </c>
      <c r="D5740">
        <v>350</v>
      </c>
      <c r="E5740" t="s">
        <v>10304</v>
      </c>
    </row>
    <row r="5741" spans="1:5" x14ac:dyDescent="0.25">
      <c r="A5741" t="s">
        <v>16138</v>
      </c>
      <c r="B5741" t="s">
        <v>10317</v>
      </c>
      <c r="C5741" t="s">
        <v>974</v>
      </c>
      <c r="D5741">
        <v>1300</v>
      </c>
      <c r="E5741" t="s">
        <v>10304</v>
      </c>
    </row>
    <row r="5742" spans="1:5" x14ac:dyDescent="0.25">
      <c r="A5742" t="s">
        <v>16139</v>
      </c>
      <c r="B5742" t="s">
        <v>10320</v>
      </c>
      <c r="C5742" t="s">
        <v>974</v>
      </c>
      <c r="D5742">
        <v>1200</v>
      </c>
      <c r="E5742" t="s">
        <v>10304</v>
      </c>
    </row>
    <row r="5743" spans="1:5" x14ac:dyDescent="0.25">
      <c r="A5743" t="s">
        <v>16140</v>
      </c>
      <c r="B5743" t="s">
        <v>10323</v>
      </c>
      <c r="C5743" t="s">
        <v>974</v>
      </c>
      <c r="D5743">
        <v>600</v>
      </c>
      <c r="E5743" t="s">
        <v>10304</v>
      </c>
    </row>
    <row r="5744" spans="1:5" x14ac:dyDescent="0.25">
      <c r="A5744" t="s">
        <v>16141</v>
      </c>
      <c r="B5744" t="s">
        <v>10326</v>
      </c>
      <c r="C5744" t="s">
        <v>974</v>
      </c>
      <c r="D5744">
        <v>1200</v>
      </c>
      <c r="E5744" t="s">
        <v>10304</v>
      </c>
    </row>
    <row r="5745" spans="1:5" x14ac:dyDescent="0.25">
      <c r="A5745" t="s">
        <v>16142</v>
      </c>
      <c r="B5745" t="s">
        <v>10327</v>
      </c>
      <c r="C5745" t="s">
        <v>974</v>
      </c>
      <c r="D5745">
        <v>1200</v>
      </c>
      <c r="E5745" t="s">
        <v>10304</v>
      </c>
    </row>
    <row r="5746" spans="1:5" x14ac:dyDescent="0.25">
      <c r="A5746" t="s">
        <v>16143</v>
      </c>
      <c r="B5746" t="s">
        <v>10328</v>
      </c>
      <c r="C5746" t="s">
        <v>974</v>
      </c>
      <c r="D5746">
        <v>180</v>
      </c>
      <c r="E5746" t="s">
        <v>10304</v>
      </c>
    </row>
    <row r="5747" spans="1:5" x14ac:dyDescent="0.25">
      <c r="A5747" t="s">
        <v>16144</v>
      </c>
      <c r="B5747" t="s">
        <v>10329</v>
      </c>
      <c r="C5747" t="s">
        <v>974</v>
      </c>
      <c r="D5747">
        <v>20</v>
      </c>
      <c r="E5747" t="s">
        <v>10304</v>
      </c>
    </row>
    <row r="5748" spans="1:5" x14ac:dyDescent="0.25">
      <c r="A5748" t="s">
        <v>16145</v>
      </c>
      <c r="B5748" t="s">
        <v>10330</v>
      </c>
      <c r="C5748" t="s">
        <v>974</v>
      </c>
      <c r="D5748">
        <v>35</v>
      </c>
      <c r="E5748" t="s">
        <v>10304</v>
      </c>
    </row>
    <row r="5749" spans="1:5" x14ac:dyDescent="0.25">
      <c r="A5749" t="s">
        <v>16146</v>
      </c>
      <c r="B5749" t="s">
        <v>10331</v>
      </c>
      <c r="C5749" t="s">
        <v>974</v>
      </c>
      <c r="D5749">
        <v>20</v>
      </c>
      <c r="E5749" t="s">
        <v>10304</v>
      </c>
    </row>
    <row r="5750" spans="1:5" x14ac:dyDescent="0.25">
      <c r="A5750" t="s">
        <v>16147</v>
      </c>
      <c r="B5750" t="s">
        <v>10332</v>
      </c>
      <c r="C5750" t="s">
        <v>974</v>
      </c>
      <c r="D5750">
        <v>20</v>
      </c>
      <c r="E5750" t="s">
        <v>10304</v>
      </c>
    </row>
    <row r="5751" spans="1:5" x14ac:dyDescent="0.25">
      <c r="A5751" t="s">
        <v>16148</v>
      </c>
      <c r="B5751" t="s">
        <v>10335</v>
      </c>
      <c r="C5751" t="s">
        <v>974</v>
      </c>
      <c r="D5751">
        <v>325</v>
      </c>
      <c r="E5751" t="s">
        <v>10304</v>
      </c>
    </row>
    <row r="5752" spans="1:5" x14ac:dyDescent="0.25">
      <c r="A5752" t="s">
        <v>16149</v>
      </c>
      <c r="B5752" t="s">
        <v>10336</v>
      </c>
      <c r="C5752" t="s">
        <v>974</v>
      </c>
      <c r="D5752">
        <v>350</v>
      </c>
      <c r="E5752" t="s">
        <v>10304</v>
      </c>
    </row>
    <row r="5753" spans="1:5" x14ac:dyDescent="0.25">
      <c r="A5753" t="s">
        <v>16150</v>
      </c>
      <c r="B5753" t="s">
        <v>10311</v>
      </c>
      <c r="C5753" t="s">
        <v>975</v>
      </c>
      <c r="D5753">
        <v>350</v>
      </c>
      <c r="E5753" t="s">
        <v>10304</v>
      </c>
    </row>
    <row r="5754" spans="1:5" x14ac:dyDescent="0.25">
      <c r="A5754" t="s">
        <v>16151</v>
      </c>
      <c r="B5754" t="s">
        <v>10316</v>
      </c>
      <c r="C5754" t="s">
        <v>975</v>
      </c>
      <c r="D5754">
        <v>900</v>
      </c>
      <c r="E5754" t="s">
        <v>10304</v>
      </c>
    </row>
    <row r="5755" spans="1:5" x14ac:dyDescent="0.25">
      <c r="A5755" t="s">
        <v>16152</v>
      </c>
      <c r="B5755" t="s">
        <v>10317</v>
      </c>
      <c r="C5755" t="s">
        <v>975</v>
      </c>
      <c r="D5755">
        <v>1300</v>
      </c>
      <c r="E5755" t="s">
        <v>10304</v>
      </c>
    </row>
    <row r="5756" spans="1:5" x14ac:dyDescent="0.25">
      <c r="A5756" t="s">
        <v>16153</v>
      </c>
      <c r="B5756" t="s">
        <v>10318</v>
      </c>
      <c r="C5756" t="s">
        <v>975</v>
      </c>
      <c r="D5756">
        <v>1100</v>
      </c>
      <c r="E5756" t="s">
        <v>10304</v>
      </c>
    </row>
    <row r="5757" spans="1:5" x14ac:dyDescent="0.25">
      <c r="A5757" t="s">
        <v>16154</v>
      </c>
      <c r="B5757" t="s">
        <v>10326</v>
      </c>
      <c r="C5757" t="s">
        <v>975</v>
      </c>
      <c r="D5757">
        <v>1200</v>
      </c>
      <c r="E5757" t="s">
        <v>10304</v>
      </c>
    </row>
    <row r="5758" spans="1:5" x14ac:dyDescent="0.25">
      <c r="A5758" t="s">
        <v>16155</v>
      </c>
      <c r="B5758" t="s">
        <v>10327</v>
      </c>
      <c r="C5758" t="s">
        <v>975</v>
      </c>
      <c r="D5758">
        <v>1200</v>
      </c>
      <c r="E5758" t="s">
        <v>10304</v>
      </c>
    </row>
    <row r="5759" spans="1:5" x14ac:dyDescent="0.25">
      <c r="A5759" t="s">
        <v>16156</v>
      </c>
      <c r="B5759" t="s">
        <v>10328</v>
      </c>
      <c r="C5759" t="s">
        <v>975</v>
      </c>
      <c r="D5759">
        <v>180</v>
      </c>
      <c r="E5759" t="s">
        <v>10304</v>
      </c>
    </row>
    <row r="5760" spans="1:5" x14ac:dyDescent="0.25">
      <c r="A5760" t="s">
        <v>16157</v>
      </c>
      <c r="B5760" t="s">
        <v>10329</v>
      </c>
      <c r="C5760" t="s">
        <v>975</v>
      </c>
      <c r="D5760">
        <v>20</v>
      </c>
      <c r="E5760" t="s">
        <v>10304</v>
      </c>
    </row>
    <row r="5761" spans="1:5" x14ac:dyDescent="0.25">
      <c r="A5761" t="s">
        <v>16158</v>
      </c>
      <c r="B5761" t="s">
        <v>10330</v>
      </c>
      <c r="C5761" t="s">
        <v>975</v>
      </c>
      <c r="D5761">
        <v>35</v>
      </c>
      <c r="E5761" t="s">
        <v>10304</v>
      </c>
    </row>
    <row r="5762" spans="1:5" x14ac:dyDescent="0.25">
      <c r="A5762" t="s">
        <v>16159</v>
      </c>
      <c r="B5762" t="s">
        <v>10331</v>
      </c>
      <c r="C5762" t="s">
        <v>975</v>
      </c>
      <c r="D5762">
        <v>20</v>
      </c>
      <c r="E5762" t="s">
        <v>10304</v>
      </c>
    </row>
    <row r="5763" spans="1:5" x14ac:dyDescent="0.25">
      <c r="A5763" t="s">
        <v>16160</v>
      </c>
      <c r="B5763" t="s">
        <v>10332</v>
      </c>
      <c r="C5763" t="s">
        <v>975</v>
      </c>
      <c r="D5763">
        <v>20</v>
      </c>
      <c r="E5763" t="s">
        <v>10304</v>
      </c>
    </row>
    <row r="5764" spans="1:5" x14ac:dyDescent="0.25">
      <c r="A5764" t="s">
        <v>16161</v>
      </c>
      <c r="B5764" t="s">
        <v>10333</v>
      </c>
      <c r="C5764" t="s">
        <v>975</v>
      </c>
      <c r="D5764">
        <v>2000</v>
      </c>
      <c r="E5764" t="s">
        <v>10304</v>
      </c>
    </row>
    <row r="5765" spans="1:5" x14ac:dyDescent="0.25">
      <c r="A5765" t="s">
        <v>16162</v>
      </c>
      <c r="B5765" t="s">
        <v>10335</v>
      </c>
      <c r="C5765" t="s">
        <v>975</v>
      </c>
      <c r="D5765">
        <v>325</v>
      </c>
      <c r="E5765" t="s">
        <v>10304</v>
      </c>
    </row>
    <row r="5766" spans="1:5" x14ac:dyDescent="0.25">
      <c r="A5766" t="s">
        <v>16163</v>
      </c>
      <c r="B5766" t="s">
        <v>10336</v>
      </c>
      <c r="C5766" t="s">
        <v>975</v>
      </c>
      <c r="D5766">
        <v>350</v>
      </c>
      <c r="E5766" t="s">
        <v>10304</v>
      </c>
    </row>
    <row r="5767" spans="1:5" x14ac:dyDescent="0.25">
      <c r="A5767" t="s">
        <v>16164</v>
      </c>
      <c r="B5767" t="s">
        <v>10326</v>
      </c>
      <c r="C5767" t="s">
        <v>976</v>
      </c>
      <c r="D5767">
        <v>1500</v>
      </c>
    </row>
    <row r="5768" spans="1:5" x14ac:dyDescent="0.25">
      <c r="A5768" t="s">
        <v>16165</v>
      </c>
      <c r="B5768" t="s">
        <v>10327</v>
      </c>
      <c r="C5768" t="s">
        <v>976</v>
      </c>
      <c r="D5768">
        <v>1500</v>
      </c>
    </row>
    <row r="5769" spans="1:5" x14ac:dyDescent="0.25">
      <c r="A5769" t="s">
        <v>16166</v>
      </c>
      <c r="B5769" t="s">
        <v>10328</v>
      </c>
      <c r="C5769" t="s">
        <v>977</v>
      </c>
      <c r="D5769">
        <v>160</v>
      </c>
      <c r="E5769" t="s">
        <v>10304</v>
      </c>
    </row>
    <row r="5770" spans="1:5" x14ac:dyDescent="0.25">
      <c r="A5770" t="s">
        <v>16167</v>
      </c>
      <c r="B5770" t="s">
        <v>10329</v>
      </c>
      <c r="C5770" t="s">
        <v>977</v>
      </c>
      <c r="D5770">
        <v>20</v>
      </c>
      <c r="E5770" t="s">
        <v>10304</v>
      </c>
    </row>
    <row r="5771" spans="1:5" x14ac:dyDescent="0.25">
      <c r="A5771" t="s">
        <v>16168</v>
      </c>
      <c r="B5771" t="s">
        <v>10330</v>
      </c>
      <c r="C5771" t="s">
        <v>977</v>
      </c>
      <c r="D5771">
        <v>20</v>
      </c>
      <c r="E5771" t="s">
        <v>10304</v>
      </c>
    </row>
    <row r="5772" spans="1:5" x14ac:dyDescent="0.25">
      <c r="A5772" t="s">
        <v>16169</v>
      </c>
      <c r="B5772" t="s">
        <v>10331</v>
      </c>
      <c r="C5772" t="s">
        <v>977</v>
      </c>
      <c r="D5772">
        <v>20</v>
      </c>
      <c r="E5772" t="s">
        <v>10304</v>
      </c>
    </row>
    <row r="5773" spans="1:5" x14ac:dyDescent="0.25">
      <c r="A5773" t="s">
        <v>16170</v>
      </c>
      <c r="B5773" t="s">
        <v>10332</v>
      </c>
      <c r="C5773" t="s">
        <v>977</v>
      </c>
      <c r="D5773">
        <v>20</v>
      </c>
      <c r="E5773" t="s">
        <v>10304</v>
      </c>
    </row>
    <row r="5774" spans="1:5" x14ac:dyDescent="0.25">
      <c r="A5774" t="s">
        <v>16171</v>
      </c>
      <c r="B5774" t="s">
        <v>10335</v>
      </c>
      <c r="C5774" t="s">
        <v>977</v>
      </c>
      <c r="D5774">
        <v>325</v>
      </c>
      <c r="E5774" t="s">
        <v>10304</v>
      </c>
    </row>
    <row r="5775" spans="1:5" x14ac:dyDescent="0.25">
      <c r="A5775" t="s">
        <v>16172</v>
      </c>
      <c r="B5775" t="s">
        <v>10312</v>
      </c>
      <c r="C5775" t="s">
        <v>983</v>
      </c>
      <c r="D5775">
        <v>800</v>
      </c>
      <c r="E5775" t="s">
        <v>10304</v>
      </c>
    </row>
    <row r="5776" spans="1:5" x14ac:dyDescent="0.25">
      <c r="A5776" t="s">
        <v>16173</v>
      </c>
      <c r="B5776" t="s">
        <v>10314</v>
      </c>
      <c r="C5776" t="s">
        <v>983</v>
      </c>
      <c r="D5776">
        <v>800</v>
      </c>
      <c r="E5776" t="s">
        <v>10304</v>
      </c>
    </row>
    <row r="5777" spans="1:5" x14ac:dyDescent="0.25">
      <c r="A5777" t="s">
        <v>16174</v>
      </c>
      <c r="B5777" t="s">
        <v>10317</v>
      </c>
      <c r="C5777" t="s">
        <v>983</v>
      </c>
      <c r="D5777">
        <v>1300</v>
      </c>
      <c r="E5777" t="s">
        <v>10304</v>
      </c>
    </row>
    <row r="5778" spans="1:5" x14ac:dyDescent="0.25">
      <c r="A5778" t="s">
        <v>16175</v>
      </c>
      <c r="B5778" t="s">
        <v>10328</v>
      </c>
      <c r="C5778" t="s">
        <v>983</v>
      </c>
      <c r="D5778">
        <v>250</v>
      </c>
      <c r="E5778" t="s">
        <v>10304</v>
      </c>
    </row>
    <row r="5779" spans="1:5" x14ac:dyDescent="0.25">
      <c r="A5779" t="s">
        <v>16176</v>
      </c>
      <c r="B5779" t="s">
        <v>10329</v>
      </c>
      <c r="C5779" t="s">
        <v>983</v>
      </c>
      <c r="D5779">
        <v>20</v>
      </c>
      <c r="E5779" t="s">
        <v>10304</v>
      </c>
    </row>
    <row r="5780" spans="1:5" x14ac:dyDescent="0.25">
      <c r="A5780" t="s">
        <v>16177</v>
      </c>
      <c r="B5780" t="s">
        <v>10330</v>
      </c>
      <c r="C5780" t="s">
        <v>983</v>
      </c>
      <c r="D5780">
        <v>35</v>
      </c>
      <c r="E5780" t="s">
        <v>10304</v>
      </c>
    </row>
    <row r="5781" spans="1:5" x14ac:dyDescent="0.25">
      <c r="A5781" t="s">
        <v>16178</v>
      </c>
      <c r="B5781" t="s">
        <v>10331</v>
      </c>
      <c r="C5781" t="s">
        <v>983</v>
      </c>
      <c r="D5781">
        <v>20</v>
      </c>
      <c r="E5781" t="s">
        <v>10304</v>
      </c>
    </row>
    <row r="5782" spans="1:5" x14ac:dyDescent="0.25">
      <c r="A5782" t="s">
        <v>16179</v>
      </c>
      <c r="B5782" t="s">
        <v>10332</v>
      </c>
      <c r="C5782" t="s">
        <v>983</v>
      </c>
      <c r="D5782">
        <v>20</v>
      </c>
      <c r="E5782" t="s">
        <v>10304</v>
      </c>
    </row>
    <row r="5783" spans="1:5" x14ac:dyDescent="0.25">
      <c r="A5783" t="s">
        <v>16180</v>
      </c>
      <c r="B5783" t="s">
        <v>10336</v>
      </c>
      <c r="C5783" t="s">
        <v>983</v>
      </c>
      <c r="D5783">
        <v>350</v>
      </c>
      <c r="E5783" t="s">
        <v>10304</v>
      </c>
    </row>
    <row r="5784" spans="1:5" x14ac:dyDescent="0.25">
      <c r="A5784" t="s">
        <v>16181</v>
      </c>
      <c r="B5784" t="s">
        <v>10322</v>
      </c>
      <c r="C5784" t="s">
        <v>984</v>
      </c>
      <c r="D5784">
        <v>500</v>
      </c>
      <c r="E5784" t="s">
        <v>10304</v>
      </c>
    </row>
    <row r="5785" spans="1:5" x14ac:dyDescent="0.25">
      <c r="A5785" t="s">
        <v>16182</v>
      </c>
      <c r="B5785" t="s">
        <v>10328</v>
      </c>
      <c r="C5785" t="s">
        <v>984</v>
      </c>
      <c r="D5785">
        <v>140</v>
      </c>
      <c r="E5785" t="s">
        <v>10304</v>
      </c>
    </row>
    <row r="5786" spans="1:5" x14ac:dyDescent="0.25">
      <c r="A5786" t="s">
        <v>16183</v>
      </c>
      <c r="B5786" t="s">
        <v>10329</v>
      </c>
      <c r="C5786" t="s">
        <v>984</v>
      </c>
      <c r="D5786">
        <v>20</v>
      </c>
      <c r="E5786" t="s">
        <v>10304</v>
      </c>
    </row>
    <row r="5787" spans="1:5" x14ac:dyDescent="0.25">
      <c r="A5787" t="s">
        <v>16184</v>
      </c>
      <c r="B5787" t="s">
        <v>10330</v>
      </c>
      <c r="C5787" t="s">
        <v>984</v>
      </c>
      <c r="D5787">
        <v>20</v>
      </c>
      <c r="E5787" t="s">
        <v>10304</v>
      </c>
    </row>
    <row r="5788" spans="1:5" x14ac:dyDescent="0.25">
      <c r="A5788" t="s">
        <v>16185</v>
      </c>
      <c r="B5788" t="s">
        <v>10331</v>
      </c>
      <c r="C5788" t="s">
        <v>984</v>
      </c>
      <c r="D5788">
        <v>20</v>
      </c>
      <c r="E5788" t="s">
        <v>10304</v>
      </c>
    </row>
    <row r="5789" spans="1:5" x14ac:dyDescent="0.25">
      <c r="A5789" t="s">
        <v>16186</v>
      </c>
      <c r="B5789" t="s">
        <v>10332</v>
      </c>
      <c r="C5789" t="s">
        <v>984</v>
      </c>
      <c r="D5789">
        <v>20</v>
      </c>
      <c r="E5789" t="s">
        <v>10304</v>
      </c>
    </row>
    <row r="5790" spans="1:5" x14ac:dyDescent="0.25">
      <c r="A5790" t="s">
        <v>16187</v>
      </c>
      <c r="B5790" t="s">
        <v>10336</v>
      </c>
      <c r="C5790" t="s">
        <v>984</v>
      </c>
      <c r="D5790">
        <v>350</v>
      </c>
      <c r="E5790" t="s">
        <v>10304</v>
      </c>
    </row>
    <row r="5791" spans="1:5" x14ac:dyDescent="0.25">
      <c r="A5791" t="s">
        <v>16188</v>
      </c>
      <c r="B5791" t="s">
        <v>10312</v>
      </c>
      <c r="C5791" t="s">
        <v>985</v>
      </c>
      <c r="D5791">
        <v>800</v>
      </c>
      <c r="E5791" t="s">
        <v>10304</v>
      </c>
    </row>
    <row r="5792" spans="1:5" x14ac:dyDescent="0.25">
      <c r="A5792" t="s">
        <v>16189</v>
      </c>
      <c r="B5792" t="s">
        <v>10313</v>
      </c>
      <c r="C5792" t="s">
        <v>985</v>
      </c>
      <c r="D5792">
        <v>800</v>
      </c>
      <c r="E5792" t="s">
        <v>10304</v>
      </c>
    </row>
    <row r="5793" spans="1:5" x14ac:dyDescent="0.25">
      <c r="A5793" t="s">
        <v>16190</v>
      </c>
      <c r="B5793" t="s">
        <v>10124</v>
      </c>
      <c r="C5793" t="s">
        <v>985</v>
      </c>
      <c r="D5793">
        <v>800</v>
      </c>
      <c r="E5793" t="s">
        <v>10304</v>
      </c>
    </row>
    <row r="5794" spans="1:5" x14ac:dyDescent="0.25">
      <c r="A5794" t="s">
        <v>16191</v>
      </c>
      <c r="B5794" t="s">
        <v>10314</v>
      </c>
      <c r="C5794" t="s">
        <v>985</v>
      </c>
      <c r="D5794">
        <v>800</v>
      </c>
      <c r="E5794" t="s">
        <v>10304</v>
      </c>
    </row>
    <row r="5795" spans="1:5" x14ac:dyDescent="0.25">
      <c r="A5795" t="s">
        <v>16192</v>
      </c>
      <c r="B5795" t="s">
        <v>10328</v>
      </c>
      <c r="C5795" t="s">
        <v>985</v>
      </c>
      <c r="D5795">
        <v>250</v>
      </c>
      <c r="E5795" t="s">
        <v>10304</v>
      </c>
    </row>
    <row r="5796" spans="1:5" x14ac:dyDescent="0.25">
      <c r="A5796" t="s">
        <v>16193</v>
      </c>
      <c r="B5796" t="s">
        <v>10330</v>
      </c>
      <c r="C5796" t="s">
        <v>985</v>
      </c>
      <c r="D5796">
        <v>35</v>
      </c>
      <c r="E5796" t="s">
        <v>10304</v>
      </c>
    </row>
    <row r="5797" spans="1:5" x14ac:dyDescent="0.25">
      <c r="A5797" t="s">
        <v>16194</v>
      </c>
      <c r="B5797" t="s">
        <v>10331</v>
      </c>
      <c r="C5797" t="s">
        <v>985</v>
      </c>
      <c r="D5797">
        <v>20</v>
      </c>
      <c r="E5797" t="s">
        <v>10304</v>
      </c>
    </row>
    <row r="5798" spans="1:5" x14ac:dyDescent="0.25">
      <c r="A5798" t="s">
        <v>16195</v>
      </c>
      <c r="B5798" t="s">
        <v>10332</v>
      </c>
      <c r="C5798" t="s">
        <v>985</v>
      </c>
      <c r="D5798">
        <v>20</v>
      </c>
      <c r="E5798" t="s">
        <v>10304</v>
      </c>
    </row>
    <row r="5799" spans="1:5" x14ac:dyDescent="0.25">
      <c r="A5799" t="s">
        <v>16196</v>
      </c>
      <c r="B5799" t="s">
        <v>10335</v>
      </c>
      <c r="C5799" t="s">
        <v>985</v>
      </c>
      <c r="D5799">
        <v>325</v>
      </c>
      <c r="E5799" t="s">
        <v>10304</v>
      </c>
    </row>
    <row r="5800" spans="1:5" x14ac:dyDescent="0.25">
      <c r="A5800" t="s">
        <v>16197</v>
      </c>
      <c r="B5800" t="s">
        <v>10336</v>
      </c>
      <c r="C5800" t="s">
        <v>985</v>
      </c>
      <c r="D5800">
        <v>350</v>
      </c>
      <c r="E5800" t="s">
        <v>10304</v>
      </c>
    </row>
  </sheetData>
  <autoFilter ref="A1:K5800"/>
  <pageMargins left="0.7" right="0.7" top="0.75" bottom="0.75" header="0.3" footer="0.3"/>
  <pageSetup paperSize="9" orientation="portrait" r:id="rId1"/>
  <headerFooter>
    <oddHeader>&amp;L&amp;"SABIC Typeface Headline Light"&amp;10 Classification: Internal Use&amp;1#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show schedule to team</vt:lpstr>
      <vt:lpstr>screw</vt:lpstr>
      <vt:lpstr>Remark</vt:lpstr>
      <vt:lpstr>SAP loading</vt:lpstr>
      <vt:lpstr>OP by Grade and by line</vt:lpstr>
    </vt:vector>
  </TitlesOfParts>
  <Company>SABIC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config</dc:creator>
  <cp:lastModifiedBy>Xiao, Jiuchang</cp:lastModifiedBy>
  <dcterms:created xsi:type="dcterms:W3CDTF">2016-07-21T05:19:38Z</dcterms:created>
  <dcterms:modified xsi:type="dcterms:W3CDTF">2018-07-04T08:18:35Z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7d50848-5462-4933-a6ae-3f5aa423884b_Enabled">
    <vt:lpwstr>True</vt:lpwstr>
  </property>
  <property fmtid="{D5CDD505-2E9C-101B-9397-08002B2CF9AE}" pid="3" name="MSIP_Label_a7d50848-5462-4933-a6ae-3f5aa423884b_SiteId">
    <vt:lpwstr>a77c517c-e95e-435b-bbb4-cb17e462491f</vt:lpwstr>
  </property>
  <property fmtid="{D5CDD505-2E9C-101B-9397-08002B2CF9AE}" pid="4" name="MSIP_Label_a7d50848-5462-4933-a6ae-3f5aa423884b_Owner">
    <vt:lpwstr>301000666@SABICCORP.SABIC.COM</vt:lpwstr>
  </property>
  <property fmtid="{D5CDD505-2E9C-101B-9397-08002B2CF9AE}" pid="5" name="MSIP_Label_a7d50848-5462-4933-a6ae-3f5aa423884b_SetDate">
    <vt:lpwstr>2018-07-04T05:49:51.8383655Z</vt:lpwstr>
  </property>
  <property fmtid="{D5CDD505-2E9C-101B-9397-08002B2CF9AE}" pid="6" name="MSIP_Label_a7d50848-5462-4933-a6ae-3f5aa423884b_Name">
    <vt:lpwstr>Internal Use</vt:lpwstr>
  </property>
  <property fmtid="{D5CDD505-2E9C-101B-9397-08002B2CF9AE}" pid="7" name="MSIP_Label_a7d50848-5462-4933-a6ae-3f5aa423884b_Application">
    <vt:lpwstr>Microsoft Azure Information Protection</vt:lpwstr>
  </property>
  <property fmtid="{D5CDD505-2E9C-101B-9397-08002B2CF9AE}" pid="8" name="MSIP_Label_a7d50848-5462-4933-a6ae-3f5aa423884b_Extended_MSFT_Method">
    <vt:lpwstr>Automatic</vt:lpwstr>
  </property>
  <property fmtid="{D5CDD505-2E9C-101B-9397-08002B2CF9AE}" pid="9" name="Sensitivity">
    <vt:lpwstr>Internal Use</vt:lpwstr>
  </property>
</Properties>
</file>